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activeTab="2"/>
  </bookViews>
  <sheets>
    <sheet name="新增、承接" sheetId="1" r:id="rId1"/>
    <sheet name="取消" sheetId="2" r:id="rId2"/>
    <sheet name="变更" sheetId="3" r:id="rId3"/>
  </sheets>
  <definedNames>
    <definedName name="_xlnm._FilterDatabase" localSheetId="0" hidden="1">新增、承接!$A$1:$K$137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<sst xmlns="http://schemas.openxmlformats.org/spreadsheetml/2006/main" count="1216" uniqueCount="522">
  <si>
    <t>附件2：</t>
  </si>
  <si>
    <t>新巴尔虎右旗新增（承接）的项行政权力事项</t>
  </si>
  <si>
    <t>序号</t>
  </si>
  <si>
    <t>权力名称</t>
  </si>
  <si>
    <t>权力类别</t>
  </si>
  <si>
    <t>调整决定及理由</t>
  </si>
  <si>
    <t>下放部门</t>
  </si>
  <si>
    <t>责任主体</t>
  </si>
  <si>
    <t>设 定 依 据</t>
  </si>
  <si>
    <t>责任事项</t>
  </si>
  <si>
    <t>追责情形及追责依据</t>
  </si>
  <si>
    <t>对应政务服务事项目录</t>
  </si>
  <si>
    <t>对应监管事项目录</t>
  </si>
  <si>
    <t>自治区级水产原良种场外其他水产苗种场资格认证</t>
  </si>
  <si>
    <t>行政许可</t>
  </si>
  <si>
    <t>新增</t>
  </si>
  <si>
    <t>自治区农牧厅</t>
  </si>
  <si>
    <t>新右旗农牧和科技局（水利局）</t>
  </si>
  <si>
    <t>【法律】《中华人民共和国渔业法》（2013年修正本）
第十六条
国家鼓励和支持水产优良品种的选育、培育和推广。水产新品种必须经全国水产原种和良种审定委员会审定，由国务院渔业行政主管部门公告后推广。水产苗种的进口、出口由国务院渔业行政主管部门或者省、自治区、直辖市人民政府渔业行政主管部门审批。水产苗种的生产由县级以上地方人民政府渔业行政主管部门审批。但是，渔业生产者自育、自用水产苗种的除外。
【部门规章】《水产苗种管理办法》（2005年1月5日农业部令第46号公布）
第十一条
单位和个人从事水产苗种生产，应当经县级以上地方人民政府渔业行政主管部门批准，取得水产苗种生产许可证。但是，渔业生产者自育、自用水产苗种的除外。
省级人民政府渔业行政主管部门负责水产原、良种场的水产苗种生产许可证的核发工作；其他水产苗种生产许可证发放权限由省级人民政府渔业行政主管部门规定。
水产苗种生产许可证由省级人民政府渔业行政主管部门统一印制。
【地方性法规】《内蒙古自治区实施〈中华人民共和国渔业法〉办法》（2001年8月1日内蒙古自治区第九届人民代表大会常务委员会公告第63号公布
2001年8月1日内蒙古自治区人民代表大会常务委员会发布实施的《内蒙古自治区人民代表大会常务委员会关于修改〈内蒙古自治区实施&lt;中华人民共和国渔业法&gt;办法〉的决定》修正）
第十二条
自治区鼓励、支持水产优良品种的引进、选育、繁殖和推广，并对水产苗种实行统一管理。
自治区对水产苗种生产实行认证许可制度。但渔业生产者自育、自用水产苗种的除外。
自治区级水产原良种场由自治区人民政府渔业行政主管部门进行资格认证；其他水产苗种场由旗县级以上人民政府渔业行政主管部门进行资格认证。
从事水产苗种调运的单位和个人，其所调运的水产苗种必须符合国家或者自治区的苗种质量标准。</t>
  </si>
  <si>
    <t>1.受理责任：（1）公示农业机械事故责任认定申请的办理条件、程序以及依法应提交的材料。（2）一次性告知补正材料。（3）依法受理或者不予受理农业机械事故责任认定申请的应当告知理由。
2.审查责任：（1）对受理材料进行审查和调查核实，督促用人单位举证并核实。（2）根据需要征求相关部门意见，组织相关审查和调查核实。
3.发证责任：（1）作出农业机械事故责任的认定决定结论，制作决定书。（2）不予认定的，制作不予确认文书，说明理由，告知相关权利和途径。
4.事后监管责任：加强事后监管，保证农业机械事故责任的认定决定书完整、可靠。
5.法律法规规章规定的其他责任。</t>
  </si>
  <si>
    <t>《中华人民共和国渔业法》第五章，第四十九条
渔业行政主管部门和其所属的渔政监督管理机构及其工作人员违反本法规定核发许可证、分配捕捞限额或者从事渔业生产经营活动的，或者有其他玩忽职守不履行法定义务、滥用职权、徇私舞弊的行为的，依法给予行政处分；构成犯罪的，依法追究刑事责任。</t>
  </si>
  <si>
    <t>在地方媒体发布兽药广告的审批</t>
  </si>
  <si>
    <t>《中华人民共和国广告法》（1994年10月27日主席令第三十四号，2015年4月24日予以修改）第四十六条：发布医疗、药品、医疗器械、农药、兽药和保健食品广告，以及法律、行政法规规定应当进行审查的其他广告，应当在发布前由有关部门（以下称广告审查机关）对广告内容进行审查；未经审查，不得发布。
《兽药管理条例》（2004年4月9日国务院令第404号，2016年2月6日予以修改）第三十一条：在地方媒体发布兽药广告的，应当经省、自治区、直辖市人民政府兽医行政管理部门审查批准，取得兽药广告审查批准文号；未经批准的，不得发布。</t>
  </si>
  <si>
    <t>《中华人民共和国行政许可法》第七十二条行政机关及其工作人员违反本法的规定，有下列情形之一的，由其上级行政机关或者监察机关责令改正；情节严重的，对直接负责的主管人员和其他直接责任人员依法给予行政处分：
（一）对符合法定条件的行政许可申请不予受理的；
（二）不在办公场所公示依法应当公示的材料的；
（三）在受理、审查、决定行政许可过程中，未向申请人、利害关系人履行法定告知义务的；
（四）申请人提交的申请材料不齐全、不符合法定形式，不一次告知申请人必须补正的全部内容的；
（五）未依法说明不受理行政许可申请或者不予行政许可的理由的；
（六）依法应当举行听证而不举行听证的。
第七十三条行政机关工作人员办理行政许可、实施监督检查，索取或者收受他人财物或者谋取其他利益，构成犯罪的，依法追究刑事责任；尚不构成犯罪的，依法给予行政处分。
第七十四条行政机关实施行政许可，有下列情形之一的，由其上级行政机关或者监察机关责令改正，对直接负责的主管人员和其他直接责任人员依法给予行政处分；构成犯罪的，依法追究刑事责任：
（一）对不符合法定条件的申请人准予行政许可或者超越法定职权作出准予行政许可决定的；
（二）对符合法定条件的申请人不予行政许可或者不在法定期限内作出准予行政许可决定的；
（三）依法应当根据招标、拍卖结果或者考试成绩择优作出准予行政许可决定，未经招标、拍卖或者考试，或者不根据招标、拍卖结果或者考试成绩择优作出准予行政许可决定的。
第七十五条行政机关实施行政许可，擅自收费或者不按照法定项目和标准收费的，由其上级行政机关或者监察机关责令退还非法收取的费用；对直接负责的主管人员和其他直接责任人员依法给予行政处分。
截留、挪用、私分或者变相私分实施行政许可依法收取的费用的，予以追缴；对直接负责的主管人员和其他直接责任人员依法给予行政处分；构成犯罪的，依法追究刑事责任。
第七十六条行政机关违法实施行政许可，给当事人的合法权益造成损害的，应当依照国家赔偿法的规定给予赔偿。
第七十七条行政机关不依法履行监督职责或者监督不力，造成严重后果的，由其上级行政机关或者监察机关责令改正，对直接负责的主管人员和其他直接责任人员依法给予行政处分；构成犯罪的，依法追究刑事责任。</t>
  </si>
  <si>
    <t>渔港水域渔业船舶水上拆解活动审批</t>
  </si>
  <si>
    <t>农业农村部</t>
  </si>
  <si>
    <t>《中华人民共和国水污染防治法》（1984年5月11日主席令第十二号，2008年2月28日予以修改）第五十五条：在渔港水域进行渔业船舶水上拆解活动，应当报作业地渔业主管部门批准。</t>
  </si>
  <si>
    <t>渔业船舶登记</t>
  </si>
  <si>
    <t>《中华人民共和国渔港水域交通安全管理条例》（1989年7月3日国务院令第38号，2011年1月8日予以修改）第十二条：渔业船舶在向渔政渔港监督管理机关申请船舶登记，并取得渔业船舶国籍证书或者渔业船舶登记证书后，方可悬挂中华人民共和国国旗航行。
《中华人民共和国渔业船舶登记办法》（2012年10月22日农业部令第８号，2013年12月31日予以修改）第三条：农业部主管全国渔业船舶登记工作。中华人民共和国渔政局具体负责全国渔业船舶登记及其监督管理工作。县级以上地方人民政府渔业行政主管部门主管本行政区域内的渔业船舶登记工作。县级以上地方人民政府渔业行政主管部门所属的渔港监督机关（以下称登记机关）依照规定权限负责本行政区域内的渔业船舶登记及其监督管理工作。第六条：渔业船舶所有人应当向户籍所在地或企业注册地的县级以上登记机关申请办理渔业船舶登记。远洋渔业船舶登记由渔业船舶所有人向所在地省级登记机关申请办理。中央在京直属企业所属远洋渔业船舶登记由渔业船舶所有人向船舶所在地的省级登记机关申请办理。</t>
  </si>
  <si>
    <t>采集、出售、收购国家二级保护野生植物（农业类）审批</t>
  </si>
  <si>
    <t>《中华人民共和国野生植物保护条例》（1996年9月30日中华人民共和国国务院令第204号发布，根据2017年10月7日中华人民共和国国务院令第687号《国务院关于修改部分行政法规的决定》修正）第十六条第二款：采集国家二级保护野生植物的，必须经采集地的县级人民政府野生植物行政主管部门签署意见后，向省、自治区、直辖市人民政府野生植物行政主管部门或者其授权的机构申请采集证。第十八条第二款：出售、收购国家二级保护野生植物的，必须经省、自治区、直辖市人民政府野生植物行政主管部门或者其授权的机构批准。</t>
  </si>
  <si>
    <t>《中华人民共和国野生植物保护条例》第四章法律责任
第二十三条未取得采集证或者未按照采集证的规定采集国家重点保护野生植物的，由野生植物行政主管部门没收所采集的野生植物和违法所得，可以并处违法所得10倍以下的罚款；有采集证的，并可以吊销采集证。
第二十四条违反本条例规定，出售、收购国家重点保护野生植物的，由工商行政管理部门或者野生植物行政主管部门按照职责分工没收野生植物和违法所得，可以并处违法所得10倍以下的罚款。
第二十五条非法进出口野生植物的，由海关依照海关法的规定处罚。
第二十六条伪造、倒卖、转让采集证、允许进出口证明书或者有关批准文件、标签的，由野生植物行政主管部门或者工商行政管理部门按照职责分工收缴，没收违法所得，可以并处5万元以下的罚款。
第二十七条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
第二十八条违反本条例规定，构成犯罪的，依法追究刑事责任。
第二十九条野生植物行政主管部门的工作人员滥用职权、玩忽职守、徇私舞弊，构成犯罪的，依法追究刑事责任；尚不构成犯罪的，依法给予行政处分。
第三十条依照本条例规定没收的实物，由作出没收决定的机关按照国家有关规定处理。</t>
  </si>
  <si>
    <t>专用航标的设置、撤除、位置移动和其他状况改变审批</t>
  </si>
  <si>
    <t>《中华人民共和国航标条例》（1995年12月3日国务院令第187号，2011年1月8日予以修改）第三条：军队的航标管理机构、渔政渔港监督管理机构，在军用航标、渔业航标的管理和保护方面分别行使航标管理机关的职权。第六条：专业单位可以自行设置自用的专用航标。专用航标的设置、撤除、位置移动和其他状况改变，应当经航标管理机关同意。</t>
  </si>
  <si>
    <t>执业兽医注册</t>
  </si>
  <si>
    <t>《中华人民共和国动物防疫法》（1997年7月3日主席令第八十七号，2015年4月24日予以修改）第五十四条：国家实行执业兽医资格考试制度。具有兽医相关专业大学专科以上学历的，可以申请参加执业兽医资格考试；考试合格的，由省、自治区、直辖市人民政府兽医主管部门颁发执业兽医资格证书；从事动物诊疗的，还应当向当地县级人民政府兽医主管部门申请注册。
《执业兽医管理办法》第十四条
取得执业兽医师资格证书，从事动物诊疗活动的，应当向注册机关申请兽医执业注册；取得执业助理兽医师资格证书，从事动物诊疗辅助活动的，应当向注册机关备案。
第四十四条
本办法所称注册机关，是指县（市辖区）级人民政府兽医主管部门；市辖区未设立兽医主管部门的，注册机关为上一级兽医主管部门。</t>
  </si>
  <si>
    <t>《执业兽医管理办法》第三十七条
注册机关及动物卫生监督机构不依法履行审查和监督管理职责，玩忽职守、滥用职权或者徇私舞弊的，对直接负责的主管人员和其他直接责任人员，依照有关规定给予处分；构成犯罪的，依法追究刑事责任。</t>
  </si>
  <si>
    <t>水产苗种产地检疫</t>
  </si>
  <si>
    <t>《中华人民共和国动物防疫法》（1997年7月3日主席令第八十七号，2015年4月24日予以修改）第八条：县级以上地方人民政府设立的动物卫生监督机构依照本法规定，负责动物、动物产品的检疫工作和其他有关动物防疫的监督管理执法工作。第四十二条：屠宰、出售或者运输动物以及出售或者运输动物产品前，货主应当按照国务院兽医主管部门的规定向当地动物卫生监督机构申报检疫。
《水产苗种管理办法》（2005年1月5日农业部令第46号）第十八条：县级以上地方人民政府渔业行政主管部门应当加强对水产苗种的产地检疫。国内异地引进水产苗种的，应当先到当地渔业行政主管部门办理检疫手续，经检疫合格后方可运输和销售。检疫人员应当按照检疫规程实施检疫，对检疫合格的水产苗种出具检疫合格证明。</t>
  </si>
  <si>
    <t>非防洪建设项目洪水影响评价报告审批</t>
  </si>
  <si>
    <t>水利部</t>
  </si>
  <si>
    <t>《中华人民共和国防洪法》（2016年修正）第三十三条：在洪泛区、蓄滞洪区内建设非防洪建设项目，应当就洪水对建设项目可能产生的影响和建设项目对防洪可能产生的影响作出评价，编制洪水影响评价报告，提出防御措施。洪水影响评价报告未经有关水行政主管部门审查批准的，建设单位不得开工建设。</t>
  </si>
  <si>
    <t>《中华人民共和国河道管理条例》第四十八条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</si>
  <si>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对拖拉机、联合收割机的安全检验</t>
  </si>
  <si>
    <t>行政确认</t>
  </si>
  <si>
    <t>【行政法规】《农业机械安全监督管理条例》（2009年9月17日国务院令第563号发布，2019年3月2日国务院令第709号修订。）第三十条
县级以上地方人民政府农业机械化主管部门应当定期对危及人身财产安全的农业机械进行免费实地安全检验。但是道路交通安全法律对拖拉机的安全检验另有规定的，从其规定。拖拉机、联合收割机的安全检验为每年1次。实施安全技术检验的机构应当对检验结果承担法律责任。
【地方性规章】《内蒙古自治区农牧业机械化促进条例》(2006年12月1日内蒙古自治区第十届人民代表大会常务委员会第二十五次会议通过，2012年3月31日内蒙古自治区第十一届人大常务委员会公告第36号修正。）第三十八条
实行登记管理的农牧业机械，应当按照相关规定定期进行安全技术检验。未进行定期安全技术检验或者检验不合格的，禁止使用。</t>
  </si>
  <si>
    <t>《农业机械安全监督管理条例》第四十五条
县级以上地方人民政府农业机械化主管部门、工业主管部门、质量监督部门和工商行政管理部门及其工作人员有下列行为之一的，对直接负责的主管人员和其他直接责任人员，依法给予处分，构成犯罪的，依法追究刑事责任：
（一）不依法对拖拉机、联合收割机实施安全检验、登记，或者不依法核发拖拉机、联合收割机证书、牌照的；
（二）对未经考试合格者核发拖拉机、联合收割机操作证件，或者对经考试合格者拒不核发拖拉机、联合收割机操作证件的；
（三）对不符合条件者核发农业机械维修技术合格证书，或者对符合条件者拒不核发农业机械维修技术合格证书的；
（四）不依法处理农业机械事故，或者不依法出具农业机械事故认定书和其他证明材料的；
（五）在农业机械生产、销售等过程中不依法履行监督管理职责的；
（六）其他未依照本条例的规定履行职责的行为。</t>
  </si>
  <si>
    <t>计划用水量核定</t>
  </si>
  <si>
    <t>自治区水利厅</t>
  </si>
  <si>
    <t>【法律】《中华人民共和国水法》
第四十九条
用水应当计量，并按照批准的用水计划用水。用水实行计量收费和超定额累进加价制度。
【行政法规】《取水许可和水资源费征收管理条例》
第四十条
取水审批机关依照本地区下一年度取水计划、取水单位或者个人提出的下一年度取水计划建议，按照统筹协调、综合平衡、留有余地的原则，向取水单位或者个人下达下一年度取水计划。取水单位或者个人因特殊原因需要调整年度取水计划的，应当经原审批机关同意。
《计划用水管理办法》
第二条
对纳入取水许可管理的单位和其他用水大户（以下统称用水单位）实行计划用水管理。
第五条
水利部负责全国计划用水制度的监督管理工作，全国节约用水办公室负责具体组织实施。流域管理机构依照法律法规授权和水利部授予的管理权限，负责所管辖范围内计划用水制度的监督管理工作，其直接发放取水许可证的用水单位计划用水相关管理工作，委托用水单位所在地省级人民政府水行政主管部门承担。县级以上地方人民政府水行政主管部门按照分级管理权限，负责本行政区域内计划用水制度的管理和监督工作。
《内蒙古自治区计划用水管理办法》第四条
自治区水行政主管部门负责全区计划用水制度的监督管理工作；自治区节约用水办公室负责具体组织实施、指导全区计划用水工作。县级以上地方人民政府水行政主管部门按照分级管理权限，负责本行政区域内计划用水制度的管理和监督工作。</t>
  </si>
  <si>
    <t>对在预防、控制和扑灭动物疫病工作中做出突出贡献的执业兽医给予表彰和奖励</t>
  </si>
  <si>
    <t>行政奖励</t>
  </si>
  <si>
    <t>【部门规章】《执业兽医管理办法》（2008年11月26日农业部令第18号，2013年12月31日农业部令2013年第5号修正。）第五条
县级以上人民政府兽医主管部门应当对在预防、控制和扑灭动物疫病工作中做出突出贡献的执业兽医，按照国家有关规定给予表彰和奖励。</t>
  </si>
  <si>
    <t>《中华人民共和国动物防疫法》第七十一条
动物疫病预防控制机构及其工作人员违反本法规定，有下列行为之一的，由本级人民政府或者兽医主管部门责令改正，通报批评；对直接负责的主管人员和其他直接责任人员依法给予处分：
(一）未履行动物疫病监测、检测职责或者伪造监测、检测结果的；
(二）发生动物疫情时未及时进行诊断、调查的
(三）其他未依照本法规定履行职责的行为。</t>
  </si>
  <si>
    <t>对水利工程质量监督和管理先进单位和先进个人的奖励</t>
  </si>
  <si>
    <t>【部门规章】《水利工程质量管理规定》（水利部令第7号）
第八条第二款：各级水行政主管部门要对提高工程质量做出贡献的单位和个人实行奖励。</t>
  </si>
  <si>
    <t>《中华人民共和国防汛条例》
第四十三条
有下列行为之一者，视情节和危害后果，由其所在单位或者上级主管机关给予行政处分；应当给予治安管理处罚的，依照《中华人民共和国治安管理处罚法》的规定处罚；构成犯罪的，依法追究刑事责任：
（一）拒不执行经批准的防御洪水方案、洪水调度方案，或者拒不执行有管辖权的防汛指挥机构的防汛调度方案或者防汛抢险指令的；
（二）玩忽职守，或者在防汛抢险的紧要关头临阵逃脱的；
（三）非法扒口决堤或者开闸的；
（四）挪用、盗窃、贪污防汛或者救灾的钱款或者物资的；
（五）阻碍防汛指挥机构工作人员依法执行职务的；
（六）盗窃、毁损或者破坏堤防、护岸、闸坝等水工程建筑物和防汛工程设施以及水文监测、测量设施、气象测报设施、河岸地质监测设施、通信照明设施的；
（七）其他危害防汛抢险工作的。</t>
  </si>
  <si>
    <t>对在水利和防汛工作中有突出贡献、成绩显著的单位和个人的表彰和奖励</t>
  </si>
  <si>
    <t>【行政法规】《中华人民共和国防汛条例》
第四十二条
有下列事迹之一的单位和个人，可以由县级以上人民政府给予表彰或者奖励：（一）在执行抗洪抢险任务时，组织严密，指挥得当，防守得力，奋力抢险，出色完成任务者；（二）坚持巡堤查险，遇到险情及时报告，奋力抗洪抢险，成绩显著者；（三）在危险关头，组织群众保护国家和人民财产，抢救群众有功者；（四）为防汛调度、抗洪抢险献计献策，效益显著者；（五）气象、雨情、水情测报和预报准确及时，情报传递迅速，克服困难，抢测洪水，因而减轻重大洪水灾害者；（六）及时供应防汛物料和工具，爱护防汛器材，节约经费开支，完成防汛抢险任务成绩显著者；（七）有其他特殊贡献，成绩显著者。
【行政法规】《中华人民共和国抗旱条例》
第十二条
对在抗旱工作中做出突出贡献的单位和个人，按照国家有关规定给予表彰和奖励。</t>
  </si>
  <si>
    <t>对水土保持工作先进单位和先进个人的奖励</t>
  </si>
  <si>
    <t>【法律】《中华人民共和国水土保持法》
第九条
国家鼓励和支持社会力量参与水土保持工作。
对水土保持工作中成绩显著的单位和个人，由县级以上人民政府给予表彰和奖励。</t>
  </si>
  <si>
    <t>《中华人民共和国水土保持法》
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</si>
  <si>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取水许可证变更、注销</t>
  </si>
  <si>
    <t>其他行政权力（依申请类）</t>
  </si>
  <si>
    <t>（一）《取水许可和水资源费征收管理条例》
第二十六条
取水单位或者个人要求变更取水许可证载明的事项的，应当依照本条例的规定向原审批机关申请，经原审批机关批准，办理有关变更手续。
第二十七条
依法获得取水权的单位或者个人，通过调整产品和产业结构、改革工艺、节水等措施节约水资源的，在取水许可的有效期和取水限额内，经原审批机关批准，可以依法有偿转让其节约的水资源，并到原审批机关办理取水权变更手续。具体办法由国务院水行政主管部门制定。
（二）《取水许可管理办法》
第二十七条
在取水许可证有效期限内，取水单位或者个人需要变更其名称（姓名）的或者因取水权转让需要办理取水权变更手续的，应当持法定身份证明文件和有关取水权转让的批准文件，向原取水审批机关提出变更申请。取水审批机关审查同意的，应当核发新的取水许可证。
第二十九条
连续停止取水满2年的，由原取水审批机关注销取水许可证。由于不可抗力或者进行重大技术改造等原因造成停止取水满2年且取水许可证有效期尚未届满的，经原取水审批机关同意，可以保留取水许可证。</t>
  </si>
  <si>
    <t>《取水许可和水资源费征收管理条例》第四十七条
县级以上地方人民政府水行政主管部门、流域管理机构或者其他有关部门及其工作人员，有下列行为之一的，由其上级行政机关或者监察机关责令改正；情节严重的，对直接负责的主管人员和其他直接责任人员依法给予行政处分；构成犯罪的，依法追究刑事责任：
（一）对符合法定条件的取水申请不予受理或者不在法定期限内批准的；
（二）对不符合法定条件的申请人签发取水申请批准文件或者发放取水许可证的；
（三）违反审批权限签发取水申请批准文件或者发放取水许可证的；
（四）对未取得取水申请批准文件的建设项目，擅自审批、核准的；
（五）不按照规定征收水资源费，或者对不符合缓缴条件而批准缓缴水资源费的；
（六）侵占、截留、挪用水资源费的；
（七）不履行监督职责，发现违法行为不予查处的；
（八）其他滥用职权、玩忽职守、徇私舞弊的行为。
前款第（六）项规定的被侵占、截留、挪用的水资源费，应当依法予以追缴。</t>
  </si>
  <si>
    <t>水库、水电站、拦河闸坝等工程的汛期调度运用计划备案</t>
  </si>
  <si>
    <t>【行政法规】《中华人民共和国防汛条例》（1991年7月2日中华人民共和国国务院令第86号公布，根据2011年1月8日国务院令第588号《国务院关于废止和修改部分行政法规的决定》第二次修订）
第十四条
水库、水电站、拦河闸坝等工程的管理部门，应当根据工程规划设计、经批准的防御洪水方案和洪水调度方案以及工程实际状况，在兴利服从防洪，保证安全的前提下，制定汛期调度运用计划，经上级主管部门审查批准后，报有管辖权的人民政府防汛指挥部备案，并接受其监督。
经国家防汛总指挥部认定的对防汛抗洪关系重大的水电站，其防洪库容的汛期调度运用计划经上级主管部门审查同意后，须经有管辖权的人民政府防汛指挥部批准。
汛期调度运用计划经批准后，由水库、水电站、拦河闸坝等工程的管理部门负责执行。
有防凌任务的江河，其上游水库在凌汛期间的下泄水量，必须征得有管辖权的人民政府防汛指挥部的同意，并接受其监督。</t>
  </si>
  <si>
    <t>《中华人民共和国水法》第六十四条
水行政主管部门或者其他有关部门以及水工程管理单位及其工作人员，利用职务上的便利收取他人财物、其他好处或者玩忽职守，对不符合法定条件的单位或者个人核发许可证、签署审查同意意见，不按照水量分配方案分配水量，不按照国家有关规定收取水资源费，不履行监督职责，或者发现违法行为不予查处，造成严重后果，构成犯罪的，对负有责任的主管人员和其他直接责任人员依照刑法的有关规定追究刑事责任；尚不够刑事处罚的，依法给予行政处分。</t>
  </si>
  <si>
    <t>对生产建设项目水土保持设施验收报告的报备</t>
  </si>
  <si>
    <t>【国务院决定】《国务院关于取消一批行政许可事项的决定》（国发〔2017〕46号）
附件2《国务院决定取消的中央指定地方实施的行政许可事项目录（共计12项）》第4项“生产建设项目水土保持设施验收审批”取消审批后，水利部要制定水土保持的有关标准和要求，并督促地方水行政主管部门通过以下措施加强事中事后监管：1．要求生产建设单位按标准执行。2．明确要求生产建设单位应当加强水土流失监测，在生产建设项目投产使用前，依据经批复的水土保持方案及批复意见，组织第三方机构编制水土保持设施验收报告，向社会公开并向水土保持方案审批机关报备。3．加强对水土保持方案实施情况的跟踪检查，依法查处水土保持违法违规行为，处罚结果纳入国家信用平台，实行联合惩戒。</t>
  </si>
  <si>
    <t>因工程建设确需改装、迁移、拆除公共输（配）水主干管线和管道直饮水取水设施、输（配）水管线及附属设施的核准</t>
  </si>
  <si>
    <t>【行政法规】《城市供水条例》（2018年本）
第三十条  因工程建设确需改装、拆除或者迁移城市公共供水设施的，建设单位应当报经县以上人民政府城市规划行政主管部门和城市供水行政主管部门批准，并采取相应的补救措施。
第三十二条  禁止擅自将自建的设施供水管网系统与城市公共供水管网系统连接；因特殊情况确需连接的，必须经城市自来水供水企业同意，报城市供水行政主管部门和卫生行政主管部门批准，并在管道连接处采取必要的防护措施。</t>
  </si>
  <si>
    <t>《城市供水条例》（国务院令第158号第三十七条
城市供水行政主管部门的工作人员玩忽职守、滥用职权、徇私舞弊的，由其所在单位或者上级机关给予行政处分；构成犯罪的，依法追究刑事责任。</t>
  </si>
  <si>
    <t>公共供水连续停止供水超过二十四小时的核准</t>
  </si>
  <si>
    <t>【行政法规】《城市供水条例》（2018年本）第二十二条
城市自来水供水企业和自建设施对外供水的企业，应当保持不间断供水。由于工程施工、设备维修等原因确需停止供水的，应当经城市供水行政主管部门批准并提前24小时通知用水单位和个人；应发生灾害或者紧急事故，不能提前通知的，应当在抢修的同时通知用水单位和个人，尽快恢复正常供水，并报告城市供水行政主管部门。</t>
  </si>
  <si>
    <t>对在河道管理范围从事有关活动造成国家、集体、个人经济损失的裁决</t>
  </si>
  <si>
    <t>【行政法规】《中华人民共和国河道管理条例》（国务院令第3号，国务院令第588号修正）
第四十七条
对违反本条例规定，造成国家、集体、个人经济损失的，受害方可以请求县级以上河道主管机关处理。受害方也可以直接向人民法院起诉。
当事人对河道主管机关的处理决定不服的，可以在接到通知之日起，十五日内向人民法院起诉。</t>
  </si>
  <si>
    <t>水利工程建设项目验收</t>
  </si>
  <si>
    <t>《水库大坝安全管理条例》（国务院令第77号，2018年修正）第十一条第二款：大坝竣工后，建设单位应当申请大坝主管部门组织验收。
《水利工程建设项目验收管理规定》（水利部令第30号，2017年修正）第二十条：国家重点水利工程建设项目，竣工验收主持单位依照国家有关规定确定。除前款规定以外，在国家确定的重要江河、湖泊建设的流域控制性工程、流域重大骨干工程建设项目，竣工验收主持单位为水利部。</t>
  </si>
  <si>
    <t>困难残疾人生活补贴和重度残疾人护理补贴资格认定申请、审核、发放</t>
  </si>
  <si>
    <t>行政给付</t>
  </si>
  <si>
    <t>民政部</t>
  </si>
  <si>
    <t>新巴尔虎右旗民政局</t>
  </si>
  <si>
    <t>1.《国务院关于全面建立困难残疾人生活补贴和重度残疾人护理补贴制度的意见》(国发〔2015〕52号）（2015年9月22日）第二条（一）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
2.《内蒙古自治区人民政府关于全面建立困难残疾人生活补贴和重度残疾人护理补贴制度的实施意见》（内政发〔2015〕135号）（2015年12月16日）第二条（一）补贴对象：困难残疾人生活补贴主要补助因残疾产生的额外生活支出，对象为低保家庭中的残疾人。有条件的盟市、旗县（市、区）可逐步扩大到低收入残疾人及其他困难残疾人。低收入残疾人及其他困难残疾人的认定标准由旗县级以上地方人民政府参照相关规定，结合实际情况制定。重度残疾人护理补贴主要补助因残疾产生的额外照护支出，对象为残疾等级被评定为一级、二级的重度残疾人。有条件的盟市和旗县（市、区）可扩大到非重度智力、精神残疾人和其他残疾人。
3.《民政部
中国残联关于贯彻落实残疾人两项补贴制度有关衔接问题的通知》（民发〔2016〕99号）（2016年6月8日）
4.《民政部
财政部
中国残联关于进一步完善困难残疾人生活补贴和重度残疾人护理补贴制度的意见》（民发〔2021〕70号）（2021年8月26日）</t>
  </si>
  <si>
    <t>1.受理责任：（1）在办公场所公示给付的范围、条件、具体标准及申请人依法应当提交的材料；（2）一次性告知补齐材料；（3）依法受理或者不予受理，不予受理的应当告知理由。
2.审核责任：（1）对受理材料进行审查和情况核实；
（2）能当场作出决定的，按照即办件程序办理，提出预审意见；（3）组织听证审查（根据情况确定）；（4）根据需要征求相关部门意见，组织相关评审；（5）对审核人员名单及基本信息进行公示、公告。
3.决定责任：（1）符合条件的，予以给付；（2）不符合条件的，说明理由，告知救济权利和途径。
4.法律法规规章规定的其他责任。</t>
  </si>
  <si>
    <t>【法律】《中华人民共和国残疾人保障法》第六十一条
违反本法规定，对侵害残疾人权益行为的申诉、控告、检举，推诿、拖延、压制不予查处，或者对提出申诉、控告、检举的人进行打击报复的，由其所在单位、主管部门或者上级机关责令改正，并依法对直接负责的主管人员和其他直接责任人员给予处分。
国家工作人员未依法履行职责，对侵害残疾人权益的行为未及时制止或者未给予受害残疾人必要帮助，造成严重后果的，由其所在单位或者上级机关依法对直接负责的主管人员和其他直接责任人员给予处分。</t>
  </si>
  <si>
    <t>特殊困难精神障碍患者救治、救助、康复、护理和照料服务</t>
  </si>
  <si>
    <t>【行政法规】《社会救助暂行办法》（国务院令第649号）
第十四条
国家对无劳动能力、无生活来源且无法定赡养、抚养、扶养义务人，或者其法定赡养、抚养、扶养义务人无赡养、抚养、扶养能力的老年人、残疾人以及未满16周岁的未成年人，给予特困人员供养。
【规范性文件】《国务院关于进一步健全特困人员救助供养制度的意见》（国发〔2016〕14号）
城乡老年人、残疾人以及未满16周岁的未成年人，同时具备以下条件的，应当依法纳入特困人员救助供养范围：无劳动能力、无生活来源、无法定赡养抚养扶养义务人或者其法定义务人无履行义务能力。
【规范性文件】《民政部关于加快民政精神卫生福利服务发展的意见》（民发〔2013〕213号）民政精神卫生福利服务是以民政直属精神并已阅、精神病人社会福利院、智障人员社会福利院、农疗站、工疗站、社区精神康复机构等社会福利机构为骨干，面向城镇“三无”、农村五保、贫困人员等特殊困难精神障碍患者开展的救治、救助、康复、护理和照料等服务。在满足特殊困难群体服务需求的基础上，积极拓展功能，面向社会提供精神卫生服务</t>
  </si>
  <si>
    <t>1.受理责任：公示依法应当提交的材料、一次性告知补正材料、依法受理或不予受理（不予受理的应当告知理由）。
2.审查责任：对提交材料进行文审，文审符合要求的，确定现场审查人员，组织现场审核。对审查组提出的审查意见进行审核，提出审核意见，并提交部门领导决定。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7.法律法规规章规定的其他责任：</t>
  </si>
  <si>
    <t>《中华人民共和国公务员法》第一百零四条
公务员主管部门的工作人员，违反本法规定，滥用职权、玩忽职守、徇私舞弊，构成犯罪的，依法追究刑事责任；尚不构成犯罪的，给予处分。</t>
  </si>
  <si>
    <t>困难群众价格补贴</t>
  </si>
  <si>
    <t>【规范性文件】《发展改革委、民政部、财政部、人力资源社会保障部、统计局关于进一步完善社会救助保障标准与物价上涨挂钩联动机制的通知》（发改价格规〔2017〕1835号）
价格临时补贴实行“按月测算、按月发放”。达到启动条件的，要在锚定价格指数发布后及时启动联动机制，并确保在指数发布后20个工作日内完成价格临时补贴发放。</t>
  </si>
  <si>
    <t>1.受理责任：（1）在办公场所公示给付的范围、条件、具体标准及申请人依法应当提交的材料；（2）一次性告知补正材料；（3）依法受理或者不予受理，不予受理的应当告知理由。
2.审核责任：（1）对受理材料进行审查和情况核实；
（2）能当场作出决定的，按照即办件程序办理，提出预审意见；
（3）组织听证审查（根据情况确定）；（4）根据需要征求相关部门意见，组织相关评审；（5）对拟给付人员名单及基本信息进行公示、公告。
3.决定责任：（1）符合条件的，作出准予给付决定，制作文书；（2）不符合条件的，制作不予给付文书，说明理由，告知救济权利和途径。
4.法律法规规章规定的其他责任。</t>
  </si>
  <si>
    <t>【行政法规】《社会救助暂行办法》（国务院令第649号）
第六十六条
违反本办法规定，有下列情形之一的，由上级行政机关或者监察机关责令改正；对直接负责的主管人员和其他直接责任人员依法给予处分：
（一）对符合申请条件的救助申请不予受理的；
（二）对符合救助条件的救助申请不予批准的；
（三）对不符合救助条件的救助申请予以批准的；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t>
  </si>
  <si>
    <t>困难群众慰问金给付</t>
  </si>
  <si>
    <t>【规范性文件】《发展改革委、民政部、财政部、人力资源社会保障部、统计局关于进一步完善社会救助保障标准与物价上涨挂钩联动机制的通知》（发改价格规〔2017〕1835号）
价格临时补贴实行“按月测算、按月发放”。达到启动条件的，要在锚定价格指数发布后及时启动联动机制，并确保在指数发布后21个工作日内完成价格临时补贴发放。</t>
  </si>
  <si>
    <t>1.受理责任：（1）在办公场所公示给付的范围、条件、具体标准及申请人依法应当提交的材料；（2）一次性告知补正材料；（3）依法受理或者不予受理，不予受理的应当告知理由。
2.审核责任：（1）对受理材料进行审查和情况核实；
（2）能当场作出决定的，按照即办件程序办理，提出预审意见；
（3）组织听证审查（根据情况确定）；（4）根据需要征求相关部门意见，组织相关评审；（5）对拟给付人员名单及基本信息进行公示、公告。
3.决定责任：（1）符合条件的，作出准予给付决定，制作文书；（2）不符合条件的，制作不予给付文书，说明理由，告知救济权利和途径。
5.法律法规规章规定的其他责任。</t>
  </si>
  <si>
    <t>【行政法规】《社会救助暂行办法》（国务院令第650号）
第六十六条
违反本办法规定，有下列情形之一的，由上级行政机关或者监察机关责令改正；对直接负责的主管人员和其他直接责任人员依法给予处分：
（一）对符合申请条件的救助申请不予受理的；
（二）对符合救助条件的救助申请不予批准的；
（三）对不符合救助条件的救助申请予以批准的；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t>
  </si>
  <si>
    <t>困难群众燃气补贴</t>
  </si>
  <si>
    <t>【规范性文件】《发展改革委、民政部、财政部、人力资源社会保障部、统计局关于进一步完善社会救助保障标准与物价上涨挂钩联动机制的通知》（发改价格规〔2017〕1835号）
价格临时补贴实行“按月测算、按月发放”。达到启动条件的，要在锚定价格指数发布后及时启动联动机制，并确保在指数发布后22个工作日内完成价格临时补贴发放。</t>
  </si>
  <si>
    <t>1.受理责任：（1）在办公场所公示给付的范围、条件、具体标准及申请人依法应当提交的材料；（2）一次性告知补正材料；（3）依法受理或者不予受理，不予受理的应当告知理由。
2.审核责任：（1）对受理材料进行审查和情况核实；
（2）能当场作出决定的，按照即办件程序办理，提出预审意见；
（3）组织听证审查（根据情况确定）；（4）根据需要征求相关部门意见，组织相关评审；（5）对拟给付人员名单及基本信息进行公示、公告。
3.决定责任：（1）符合条件的，作出准予给付决定，制作文书；（2）不符合条件的，制作不予给付文书，说明理由，告知救济权利和途径。
6.法律法规规章规定的其他责任。</t>
  </si>
  <si>
    <t>【行政法规】《社会救助暂行办法》（国务院令第651号）
第六十六条
违反本办法规定，有下列情形之一的，由上级行政机关或者监察机关责令改正；对直接负责的主管人员和其他直接责任人员依法给予处分：
（一）对符合申请条件的救助申请不予受理的；
（二）对符合救助条件的救助申请不予批准的；
（三）对不符合救助条件的救助申请予以批准的；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t>
  </si>
  <si>
    <t>地名审批或核准</t>
  </si>
  <si>
    <t>【行政法规】《地名管理条例》第十二条
批准地名命名、更名应当遵循下列规定：（一）具有重要历史文化价值、体现中华历史文脉以及有重大社会影响的国内著名自然地理实体或者涉及两个省、自治区、直辖市以上的自然地理实体的命名、更名，边境地区涉及国界线走向和海上涉及岛屿、岛礁归属界线以及载入边界条约和议定书中的自然地理实体和村民委员会、居民委员会所在地等居民点的命名、更名，由相关省、自治区、直辖市人民政府提出申请，报国务院批准；无居民海岛、海域、海底地理实体的命名、更名，由国务院自然资源主管部门会同有关部门批准；其他自然地理实体的命名、更名，按照省、自治区、直辖市人民政府的规定批准；（二）行政区划的命名、更名，按照《行政区划管理条例》的规定批准；（三）本条第一项规定以外的村民委员会、居民委员会所在地的命名、更名，按照省、自治区、直辖市人民政府的规定批准；（四）城市公园、自然保护地的命名、更名，按照国家有关规定批准；（五）街路巷的命名、更名，由直辖市、市、县人民政府批准；（六）具有重要地理方位意义的住宅区、楼宇的命名、更名，由直辖市、市、县人民政府住房和城乡建设主管部门征求同级人民政府地名行政主管部门的意见后批准；（七）具有重要地理方位意义的交通运输、水利、电力、通信、气象等设施的命名、更名，应当根据情况征求所在地相关县级以上地方人民政府的意见，由有关主管部门批准。第十三条
地名命名、更名后，由批准机关自批准之日起15日内按照下列规定报送备案：（一）国务院有关部门批准的地名报送国务院备案，备案材料径送国务院地名行政主管部门；（二）县级以上地方人民政府批准的地名报送上一级人民政府备案，备案材料径送上一级人民政府地名行政主管部门；（三）县级以上地方人民政府地名行政主管部门批准的地名报送上一级人民政府地名行政主管部门备案；（四）其他有关部门批准的地名报送同级人民政府地名行政主管部门备案。第十四条
按照本条例规定，县级以上人民政府或者由县级以上地方人民政府地名行政主管部门批准的地名，自批准之日起15日内，由同级人民政府地名行政主管部门向社会公告；县级以上人民政府其他有关部门批准的地名，自按规定报送备案之日起15日内，由同级人民政府地名行政主管部门向社会公告。</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</si>
  <si>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4.事后责任：对命名更名后的地名及时向社会公布，推广使用。</t>
  </si>
  <si>
    <t>根据《地名管理条例》第三十一条
县级以上人民政府地名行政主管部门和其他有关部门在监督检查中发现地名的命名、更名、使用、文化保护存在问题的，应当及时提出整改建议，下达整改通知书，依法向有关部门提出处理建议；对涉嫌违反本条例规定的有关责任人员，必要时可以采取约谈措施，并向社会通报。第三十二条
县级以上人民政府地名行政主管部门和其他有关部门可以委托第三方机构对地名的命名、更名、使用、文化保护等情况进行评估。第三十三条
任何单位和个人发现违反本条例规定行为的，可以向县级以上地方人民政府地名行政主管部门或者其他有关部门举报。接到举报的部门应当依法处理。有关部门应当对举报人的相关信息予以保密。第六章
法律责任第三十四条
县级以上地方人民政府地名批准机关违反本条例规定进行地名命名、更名的，由其上一级行政机关责令改正，对该批准机关负有责任的领导人员和其他直接责任人员依法给予处分。第三十五条
县级以上地方人民政府地名批准机关不报送备案或者未按时报送备案的，由国务院地名行政主管部门或者上一级人民政府地名行政主管部门通知该批准机关，限期报送；逾期仍未报送的，对直接责任人员依法给予处分。</t>
  </si>
  <si>
    <t>困境儿童、农村留守儿童数据信息统计</t>
  </si>
  <si>
    <t>【规范性文件】《国务院关于加强农村留守儿童关爱保护工作的意见》（国发〔2016〕13号）
六、强化农村留守儿童关爱保护工作保障措施（一）加强组织领导。民政部要牵头建立农村留守儿童关爱保护工作部际会议制度，会同有关部门在2016年上半年开展一次全面的农村留守儿童摸底排查，依托现有信息系统完善农村留守儿童信息管理功能，健全信息报送机制。
【规范性文件】《国务院关于加强困境儿童保障工作的意见》（国发〔2016〕36号）
三、建立健全困境儿童保障工作体系（一）构建县（市、区、旗）、乡镇（街道）、村（居）三级工作网络。乡镇人民政府（街道办事处）负责民政工作的机构要建立翔实完备的困境儿童信息台账，一人一档案，实行动态管理，为困境儿童保障工作提供信息支持。</t>
  </si>
  <si>
    <t>居住在中国内地的中国公民在内地补领收养登记</t>
  </si>
  <si>
    <t>《收养登记工作规范》（民发〔2008〕118
号）第五章
第三十五条当事人遗失、损毁收养证件，可以向原收养登记机关申请补领。</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</si>
  <si>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5.事后责任：对命名更名后的地名及时向社会公布，推广使用。</t>
  </si>
  <si>
    <t>《收养登记工作规范》第四十八条
收养登记机关及其收养登记员有下列行为之一的，对直接负责的主管人员和其他直接责任人员依法给予行政处分：(一)为不符合收养登记条件的当事人办理收养登记的；(二)依法应当予以登记而不予登记的；(三)违反程序规定办理收养登记、解除收养关系登记、撤销收养登记及其他证明的；(四)要求当事人提交《中华人民共和国收养法》、《中国公民收养子女登记办法》、《华侨以及居住在香港、澳门、台湾地区的中国公民办理收养登记的管辖以及所需要出具的证件和证明材料的规定》、《外国人在中华人民共和国收养子女登记办法》和本规范规定以外的证件和证明材料的；(五)擅自提高收费标准、增加收费项目或者不使用规定收费票据的；(六)玩忽职守造成收养登记档案损毁的；(七)泄露当事人收养秘密并造成严重后果的；(八)购买使用伪造收养证书的。</t>
  </si>
  <si>
    <t>事实无人抚养儿童基本生活补贴的给付</t>
  </si>
  <si>
    <t>1《.
关于进一步加强事实无人抚养儿童保障工作的意见》（民发〔2019〕62
号）二、规范认定流程
三、突出保障重点（一）强化基本生活保障。各地对事实无人抚养儿童发放基本生活补贴，应当根据本地区经济社会发展水平以及儿童关爱保护工作需求，按照与当地孤儿保障标准相衔接的原则确定补贴标准，参照孤儿基本生活费发放办法确定发放方式。中央财政比照孤儿基本生活保障资金测算办法，通过困难群众救助补助经费渠道对生活困难家庭中的和纳入特困人员救助供养范围的事实无人抚养儿童给予适当补助。
2.《内蒙古自治区关于进一步加强事实无人抚养儿童保障工作的实施意见》（内民政发〔2019〕78
号）四、保障内容（一）基本生活保障各地对事实无人抚养儿童发放基本生活补贴，应当根据本地区经济社会发展水平以及儿童关爱保护工作需要，按照与当地孤儿保障标准相衔接的原则确定补贴标准，参照孤儿基本生活费发放办法确定发放方式。中央财政比照孤儿基本生活保障资金测算方法，通过困难群众救助补助经费渠道对生活困难家庭中的和纳入特困人员救助供养范围的事实无人抚养儿童给予适当补助。
3.民政部
公安部
财政部《关于进一步做好事实无人抚养儿童保障有关工作的通知》（民发[2020]125
号）一、扩大保障对象范围
根据各地工作实际，在民发[2019]62
号文件规定情形的基础上补充增加被撤销监护资格，被遣送（驱逐）出境两种情形。
二、精准认定失联情形
儿童监护人、受监护人委托的近亲属或儿童所在村（居）民委员会可向儿童户籍所在地公安部门报警，申请查找失联父母。公安部门受理后，应当加大对失联父母的查找度，对登记受理超过
6
个月仍下落不明的，出具《儿童失联父母查找情况回执单》，并通过信息共享等途径，向乡镇人民政府（街道办事处）、民政部门提供信息查询服务。对因不具备查询条件导致公安部门难以接警处置查找的，可采取“个人承诺+邻里证明+村（居）证实+乡镇人民政府（街道办事处）查验+县级民政部门确认”的方式，形成《儿童父母失联情况认定表》进行认定。对上述方式仍无法认定的其他复杂情形，可采取“一事一议”的方式，由村（居）民委员会提出方案，经乡镇人民政府（街道办事处）查验后报县级儿童保护相关协调机制研究确认。</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</si>
  <si>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6.事后责任：对命名更名后的地名及时向社会公布，推广使用。</t>
  </si>
  <si>
    <t>【行政法规】《社会救助暂行办法》（国务院令第649号）
第六十六条
违反本办法规定，有下列情形之一的，由上级行政机关或者监察机关责令改正；对直接负责的主管人员和其他直接责任人员依法给予处分：
（一）对符合申请条件的救助申请不予受理的；（二）对符合救助条件的救助申请不予批准的；（三）对不符合救助条件的救助申请予以批准的；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t>
  </si>
  <si>
    <t>生活无着的流浪乞讨人员离站管理</t>
  </si>
  <si>
    <t>《城市生活无着的流浪乞讨人员救助管理办法（国务院令第381号、颁布时间：2003年6月18日）
第二条县级以上城市人民政府应当根据需要设立流浪乞讨人员救助站。救助站对流浪乞讨人员的救助是一项临时性社会救助措施。第三条县级以上城市人民政府应当采取积极措施及时救助流浪乞讨人员，并应当将救助工作所需经费列入财政预算，予以保障。《社会救助暂行办法》（国务院令第649号、颁布时间：2014年2月21日）
第五十条
国家对生活无着的流浪、乞讨人员提供临时食宿、急病救治、协助返回等救助。</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</si>
  <si>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7.事后责任：对命名更名后的地名及时向社会公布，推广使用。</t>
  </si>
  <si>
    <t>根据《城市生活无着的流浪乞讨人员救助管理办法》（以下简称《救助管理办法》）第十四条
县级以上人民政府民政部门应当加强对救助站工作人员的教育、培训和监督。救助站工作人员应当自觉遵守国家的法律法规、政策和有关规章制度，不准拘禁或者变相拘禁受助人员；不准打骂、体罚、虐待受助人员或者唆使他人打骂、体罚、虐待受助人员；不准敲诈、勒索、侵吞受助人员的财物；不准克扣受助人员的生活供应品；不准扣压受助人员的证件、申诉控告材料；不准任用受助人员担任管理工作；不准使用受助人员为工作人员干私活；不准调戏妇女。违反前款规定，构成犯罪的，依法追究刑事责任；尚不构成犯罪的，依法给予纪律处分。第十五条
救助站不履行救助职责的，求助人员可以向当地民政部门举报；民政部门经查证属实的，应当责令救助站及时提供救助，并对直接责任人员依法给予纪律处分。</t>
  </si>
  <si>
    <t>生活无着的流浪乞讨人员寻亲管理</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</si>
  <si>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8.事后责任：对命名更名后的地名及时向社会公布，推广使用。</t>
  </si>
  <si>
    <t>第一条
根据《城市生活无着的流浪乞讨人员救助管理办法》（以下简称《救助管理办法》）第十四条
县级以上人民政府民政部门应当加强对救助站工作人员的教育、培训和监督。救助站工作人员应当自觉遵守国家的法律法规、政策和有关规章制度，不准拘禁或者变相拘禁受助人员；不准打骂、体罚、虐待受助人员或者唆使他人打骂、体罚、虐待受助人员；不准敲诈、勒索、侵吞受助人员的财物；不准克扣受助人员的生活供应品；不准扣压受助人员的证件、申诉控告材料；不准任用受助人员担任管理工作；不准使用受助人员为工作人员干私活；不准调戏妇女。违反前款规定，构成犯罪的，依法追究刑事责任；尚不构成犯罪的，依法给予纪律处分。第十五条
救助站不履行救助职责的，求助人员可以向当地民政部门举报；民政部门经查证属实的，应当责令救助站及时提供救助，并对直接责任人员依法给予纪律处分。</t>
  </si>
  <si>
    <t>生活无着的流浪乞讨人员源头治理</t>
  </si>
  <si>
    <t>《城市生活无着的流浪乞讨人员救助管理办法（国务院令第381号、颁布时间：2003年6月18日）
第二条县级以上城市人民政府应当根据需要设立流浪乞讨人员救助站。救助站对流浪乞讨人员的救助是一项临时性社会救助措施。第三条县级以上城市人民政府应当采取积极措施及时救助流浪乞讨人员，并应当将救助工作所需经费列入财政预算，予以保障。《社会救助暂行办法》（国务院令第649号、颁布时间：2014年2月22日）
第五十条
国家对生活无着的流浪、乞讨人员提供临时食宿、急病救治、协助返回等救助。</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</si>
  <si>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9.事后责任：对命名更名后的地名及时向社会公布，推广使用。</t>
  </si>
  <si>
    <t>居住在中国内地的中国公民在内地解除收养关系登记</t>
  </si>
  <si>
    <t>1.《中华人民共和国民法典》（2020
年
5
月
28
日十三届全国人大三次会议表决通过，自
2021
年
1
月
1
日起施行）第一千一百十六条规定：当事人协议解除收养关系的，应当到民政部门办理解除收养关系登记。
2.《中国公民收养子女登记办法》（1999
年
5
月
25
日民政部第
14
号令发布）第九条规定：收养关系当事人协议解除收养关系的，应当持居民户口簿、居民身份证、收养登记证和解除收养关系的书面协议，共同到被收养人常住户口所在地的收养登记机关办理解除收养关系登记。</t>
  </si>
  <si>
    <t>《收养登记工作规范》第四十八条收养登记机关及其收养登记员有下列行为之一的，对直接负责的主管人员和其他直接责任人员依法给予行政处分：(一)为不符合收养登记条件的当事人办理收养登记的；(二)依法应当予以登记而不予登记的；(三)违反程序规定办理收养登记、解除收养关系登记、撤销收养登记及其他证明的；(四)要求当事人提交《中华人民共和国收养法》、《中国公民收养子女登记办法》、《华侨以及居住在香港、澳门、台湾地区的中国公民办理收养登记的管辖以及所需要出具的证件和证明材料的规定》、《外国人在中华人民共和国收养子女登记办法》和本规范规定以外的证件和证明材料的；</t>
  </si>
  <si>
    <t>居住在中国内地的中国公民在内地收养登记</t>
  </si>
  <si>
    <t>1.《中华人民共和国民法典》（2020
年
5
月
28
日十三届全国人大三次会议表决通过，自
2021
年
1
月
1
日起施行）第一千一百零五条第一款规定：收养应当向县级以上人民政府民政部门登记。收养关系自登记之日起成立。
2.《中国公民收养子女登记办法》（1999
年
5
月
25
日中华人民共和国民政部令第
14
号发布）第二条
中国公民在中国境内收养子女或者协议解除收养关系的，应当依照本办法的规定办理登记。办理收养登记的机关是县级人民政府民政部门。</t>
  </si>
  <si>
    <t>《收养登记工作规范》第四十八条收养登记机关及其收养登记员有下列行为之一的，对直接负责的主管人员和其他直接责任人员依法给予行政处分：(三)违反程序规定办理收养登记、解除收养关系登记、撤销收养登记及其他证明的；</t>
  </si>
  <si>
    <t>生活无着的流浪乞讨人员街面救助</t>
  </si>
  <si>
    <t>慈善组织公开募捐活动备案</t>
  </si>
  <si>
    <t>《中华人民共和国慈善法》（中华人民共和国主席令第四十三号，颁布时间：2016
年
3
月
16
日）第二十四条
开展公开募捐，应当制定募捐方案。募捐方案包括募捐目的、起止时间和地域、活动负责人姓名和办公地址、接受捐赠方式、银行账户、受益人、募得款物用途、募捐成本、剩余财产的处理等。募捐方案应当在开展募捐活动前报慈善组织登记的民政部门备案。</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</si>
  <si>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10.事后责任：对命名更名后的地名及时向社会公布，推广使用。</t>
  </si>
  <si>
    <t>1.【法律】《中华人民共和国行政许可法》第七十二条
行政机关及其工作人员违反本法的规定，有下列情形之一的，由其上级行政机关或者监察机关责令改正；情节严重的，对直接负责的主管人员和其他直接责任人员依法给予行政处分：（一）对符合法定条件的行政许可申请不予受理的；（二）不在办公场所公示依法应当公示的材料的；（三）在受理、审查、决定行政许可过程中，未向申请人、利害关系人履行法定告知义务的；（四）申请人提交的申请材料不齐全、不符合法定形式，不一次告知申请人必须补正的全部内容的；（五）未依法说明不受理行政许可申请或者不予行政许可的理由的；（六）依法应当举行听证而不举行听证的。第七十三条
行政机关工作人员办理行政许可、实施监督检查，索取或者收受他人财物或者谋取其他利益，构成犯罪的，依法追究刑事责任；尚不构成犯罪的，依法给予行政处分。
第七十四条
行政机关实施行政许可，有下列情形之一的，由其上级行政机关或者监察机关责令改正，对直接负责的主管人员和其他直接责任人员依法给予行政处分；构成犯罪的，依法追究刑事责任：（一）对不符合法定条件的申请人准予行政许可或者超越法定职权作出准予行政许可决定的；（二）对符合法定条件的申请人不予行政许可或者不在法定期限内作出准予行政许可决定的；（三）依法应当根据招标、拍卖结果或者考试成绩择优作出准予行政许可决定，未经招标、拍卖或者考试，或者不根据招标、拍卖结果或者考试成绩择优作出准予行政许可决定的。
第七十五条
行政机关实施行政许可，擅自收费或者不按照法定项目和标准收费的，由其上级行政机关或者监察机关责令退还非法收取的费用；对直接负责的主管人员和其他直接责任人员依法给予行政处分。截留、挪用、私分或者变相私分实施行政许可依法收取的费用的，予以追缴；对直接负责的主管人员和其他直接责任人员依法给予行政处分；构成犯罪的，依法追究刑事责任。
第七十六条
行政机关违法实施行政许可，给当事人的合法权益造成损害的，应当依照国家赔偿法的规定给予赔偿。第七十七条
行政机关不依法履行监督职责或者监督不力，造成严重后果的，由其上级行政机关或者监察机关责令改正，对直接负责的主管人员和其他直接责任人员依法给予行政处分；构成犯罪的，依法追究刑事责任。
2.【法律】《中华人民共和国慈善法》第一百零八条
县级以上人民政府民政部门和其他有关部门及其工作人员有下列情形之一的，由上级机关或者监察机关责令改正；依法应当给予处分的，由任免机关或者监察机关对直接负责的主管人员和其他直接责任人员给予处分：(一)未依法履行信息公开义务的；(二)摊派或者变相摊派捐赠任务，强行指定志愿者、慈善组织提供服务的；(三)未依法履行监督管理职责的；(四)违法实施行政强制措施和行政处罚的；(五)私分、挪用、截留或者侵占慈善财产的；(六)其他滥用职权、玩忽职守、徇私舞弊的行为。</t>
  </si>
  <si>
    <t>宗教活动场所法人登记</t>
  </si>
  <si>
    <t>《宗教事务条例》（中华人民共和国国务院令第686号，颁布时间：2017年8月26日）第十九条
宗教活动场所包括寺观教堂和其他固定宗教活动处所。寺观教堂和其他固定宗教活动处所的区分标准由省、自治区、直辖市人民政府宗教事务部门制定，报国务院宗教事务部门备案。《宗教局
民政部关于宗教活动场所办理法人登记事项的通知》（国宗发〔2019〕1号，颁布时间2019年4月1日）第一条
宗教活动场所办理法人登记，应当经所在地宗教团体同意，并报县级人民政府宗教事务部门审查同意后，向县级人民政府民政部门提出申请。</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</si>
  <si>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11.事后责任：对命名更名后的地名及时向社会公布，推广使用。</t>
  </si>
  <si>
    <t>《中华人民共和国公务员法》第一百零四条
公务员主管部门的工作人员，违反本法规定，滥用职权、玩忽职守、徇私舞弊，构成犯罪的，依法追究刑事责任；尚不构成犯罪的，给予处分。《宗教事务条例》第六十一条
国家工作人员在宗教事务管理工作中滥用职权、玩忽职守、徇私舞弊，应当给予处分的，依法给予处分；构成犯罪的，依法追究刑事责任。</t>
  </si>
  <si>
    <t>涉外、涉港澳台、涉华侨婚姻登记</t>
  </si>
  <si>
    <t>《中华人民共和国民法典》（中华人民共和国主席令第四十五号，颁布时间：2020年5月28日）第五编第二章、第四章；
《婚姻登记条例》（国务院令第387号，颁布时间：2003年8月8日）；
《婚姻登记工作规范》（民发〔2015〕230号，颁布时间：2015-12-08）；
民政部关于贯彻落实《中华人民共和国民法典》中有关婚姻登记规定的通知（民发〔2020〕116号，颁布时间：2020-12-04）</t>
  </si>
  <si>
    <t>1.受理责任:公示依法应当提交的材料;
一次性告知补正材料;依法受理或不予
受理地名提出命名、更名申报单位的申请报告材料。           
2.审查责任：审核推荐意见和有关材料，
符合要求的，组织有关人员对地名命名、更名进行调查和论证，征求群众和有关方面的意见情况的审理等。
做出申请人是否通过审核的决定；不符合要求的，应当书面通知申请人。             
3.转报责任：通过审核的，报市政府审批，并报市民政局备案。
12.事后责任：对命名更名后的地名及时向社会公布，推广使用。</t>
  </si>
  <si>
    <t>【行政法规】《婚姻登记条例》第十八条婚姻登记机关及其婚姻登记员有下列行为之一的，对直接负责的主管人员和其他直接责任人员依法给予行政处分：
（一）为不符合婚姻登记条件的当事人办理婚姻登记的；
（二）玩忽职守造成婚姻登记档案损失的；
（三）办理婚姻登记或者补发结婚证、离婚证超过收费标准收取费用的。
违反前款第（三）项规定收取的费用，应当退还当事人。</t>
  </si>
  <si>
    <t>体育社会团体申请成立和变更、注销登记</t>
  </si>
  <si>
    <t>内蒙古自治区体育局</t>
  </si>
  <si>
    <t>【行政法规】
《社会团体登记管理条例》
(国务院令第250号公布,2016年修订)
【地方性法规】《内蒙古自治区实施
&lt;中华人民共和国体育法&gt;办法》(2002年)</t>
  </si>
  <si>
    <t>1.受理责任:公示依法应当提交的材料;
一次性告知补正材料;依法受理或不予受理地名提出命名、更名申报单位的申请报告材料。
2.审查责任：审核推荐意见和有关材料，
符合要求的，组织有关人员对对地名命名、更名进行调查和论证，征求群众和有关方面的意见情况的审理等。
做出申请人是否通过审核的决定；不符合要求的，应当书面通知申请人。
3.转报责任：通过审核的，报市政府审批，并报市民政局备案。
10.事后责任：对命名更名后的地名及时向社会公布，推广使用。</t>
  </si>
  <si>
    <t>《社会团体登记管理条例》第三十七条登记管理机关、业务主管单位的工作人员滥用职权、徇私舞弊、玩忽职守构成犯罪的，依法追究刑事责任；尚不构成犯罪的，依法给予行政处分。</t>
  </si>
  <si>
    <t>对在保护公共财产和人民群众生命财产安全、预防和制止违法犯罪活动中有突出贡献的保安从业单位和保安员的表彰、奖励</t>
  </si>
  <si>
    <t>公安部</t>
  </si>
  <si>
    <t>新巴尔虎右旗公安局</t>
  </si>
  <si>
    <t>《保安服务管理条例》第七条：对在保护公共财产和人民群众生命财产安全、预防和制止违法犯罪活动中有突出贡献的保安从业单位和保安员，公安机关和其他有关部门应当给予表彰、奖励。</t>
  </si>
  <si>
    <t>1.受理责任：按照法律法规要求，受理有关违反劳动保障法律、法规或规章行为的举报案件。
2.审查责任：对举报事项进行审查、核实。
3.决定责任：作出决定；对举报属实，为查处重大违反劳动保障法律、法规或者规章的行为提供主要线索和证据的举报人，给予奖励；查证不属实或者不属于重大案件的，不予奖励，说明理由。
4.其他法律法规规章文件规定应履行的责任。</t>
  </si>
  <si>
    <t>对不履行或不正确履行行政职责的行政机关及其工作人员，依据《中华人民共和国监察法》、《行政机关公务员处分条例》、《公安机关人民警察纪律条令》等法律法规规章的相关规定追究相应的责任。</t>
  </si>
  <si>
    <t>户口登记非主项信息变更</t>
  </si>
  <si>
    <t>《中华人民共和国户口登记条例》第三条：户口登记工作，由各级公安机关主管。
第七条：婴儿出生后一个月内，由户主、亲属、抚养人或者邻居向婴儿常住地户口登记机关申报出生登记。弃婴，由收养人或者育婴机关向户口登记机关申报出生登记。
第十条：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公民迁移，从到达迁入地的时候起，城市在三日以内，农村在十日以内，由本人或者户主持迁移证件向户口登记机关申报迁入登记，缴销迁移证件。没有迁移证件的公民，凭下列证件到迁入地的户口登记机关申报迁入登记：1.复员、转业和退伍的军人，凭县、市兵役机关或者团以上军事机关发给的证件；2.从国外回来的华侨和留学生，凭中华人民共和国护照或者入境证件；3.被人民法院、人民检察院或者公安机关释放的人，凭释放机关发给的证件。</t>
  </si>
  <si>
    <t>1.受理责任：（1）公示户口登记非主项信息变更申请的办理条件、程序以及依法应提交的材料。
（2）一次性告知补正材料。
（3）依法受理或者不予受理工伤认定申请的应当告知理由。
2.审查责任：
（1）对受理材料进行审查和调查核实，督促用人单位举证并核实。
（2）根据需要征求相关部门意见，组织相关审查和调查核实。
3.决定责任：
（1）作出决定结论，制作决定书。
（2）不予认定的，制作不予确认文书，说明理由。
4.事后监管责任：加强事后监管，保证确认事项完整、可靠。
5.法律法规规章规定的其他责任。</t>
  </si>
  <si>
    <t>1.【法律】《中华人民共和国行政许可法》
第七十二条行政机关及其工作人员违反本法的规定，有下列情形之一的，由其上级行政机关或者监察机关责令改正；情节严重的，对直接负责的主管人员和其他直接责任人员依法给予行政处分：
（一）对符合法定条件的行政许可申请不予受理的；
（二）不在办公场所公示依法应当公示的材料的；
（三）在受理、审查、决定行政许可过程中，未向申请人、利害关系人履行法定告知义务的；
（四）申请人提交的申请材料不齐全、不符合法定形式，不一次告知申请人必须补正的全部内容的；
（五）未依法说明不受理行政许可申请或者不予行政许可的理由的；
（六）依法应当举行听证而不举行听证的。
第七十三条行政机关工作人员办理行政许可、实施监督检查，索取或者收受他人财物或者谋取其他利益，构成犯罪的，依法追究刑事责任；尚不构成犯罪的，依法给予行政处分。
第七十四条行政机关实施行政许可，有下列情形之一的，由其上级行政机关或者监察机关责令改正，对直接负责的主管人员和其他直接责任人员依法给予行政处分；构成犯罪的，依法追究刑事责任：
（一）对不符合法定条件的申请人准予行政许可或者超越法定职权作出准予行政许可决定的；
（二）对符合法定条件的申请人不予行政许可或者不在法定期限内作出准予行政许可决定的；
（三）依法应当根据招标、拍卖结果或者考试成绩择优作出准予行政许可决定，未经招标、拍卖或者考试，或者不根据招标、拍卖结果或者考试成绩择优作出准予行政许可决定的。
第七十五条行政机关实施行政许可，擅自收费或者不按照法定项目和标准收费的，由其上级行政机关或者监察机关责令退还非法收取的费用；对直接负责的主管人员和其他直接责任人员依法给予行政处分。
截留、挪用、私分或者变相私分实施行政许可依法收取的费用的，予以追缴；对直接负责的主管人员和其他直接责任人员依法给予行政处分；构成犯罪的，依法追究刑事责任。
第七十六条行政机关违法实施行政许可，给当事人的合法权益造成损害的，应当依照国家赔偿法的规定给予赔偿。
第七十七条行政机关不依法履行监督职责或者监督不力，造成严重后果的，由其上级行政机关或者监察机关责令改正，对直接负责的主管人员和其他直接责任人员依法给予行政处分；构成犯罪的，依法追究刑事责任。</t>
  </si>
  <si>
    <t>放射性物品道路运输许可</t>
  </si>
  <si>
    <t>《放射性物品运输安全管理条例》（2009年9月14日国务院令第562号）第三十八条：通过道路运输放射性物品的，应当经公安机关批准，按照指定的时间、路线、速度行驶，并悬挂警示标志，配备押运人员，使放射性物品处于押运人员的监管之下。通过道路运输核反应堆乏燃料的，托运人应当报国务院公安部门批准。通过道路运输其他放射性物品的，托运人应当报启运地县级以上人民政府公安机关批准。具体办法由国务院公安部门商国务院核安全监管部门制定。</t>
  </si>
  <si>
    <t xml:space="preserve">1.受理责任：公示依法应当提交的材料、一次性告知补正材料、依法受理或不予受理（不予受理的应当告知理由）。
2.审查责任：对提交材料进行文审，文审符合要求的，提交部门领导决定。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6.法律法规规章规定的其他责任</t>
  </si>
  <si>
    <t>金融机构营业场所和金库安全防范设施建设方案审批</t>
  </si>
  <si>
    <t>《国务院对确需保留的行政审批项目设定行政许可的决定》附件第41项：金融机构营业场所、金库安全防范设施建设方案审批及工程验收。实施机关：县级以上地方人民政府公安机关。
《金融机构营业场所和金库安全防范设施建设许可实施办法》（公安部令第86号）第二条：在中华人民共和国境内新建、改建金融机构营业场所、金库的，实行安全防范设施建设许可制度。……
第四条：金融机构营业场所、金库安全防范设施建设方案审批和工程验收实行“属地管理、分级审批”的原则，由县级以上人民政府公安机关负责实施。……</t>
  </si>
  <si>
    <t>1.受理责任：公示依法应当提交的材料、一次性告知补正材料、依法受理或不予受理（不予受理的应当告知理由）。
2.审查责任：对提交材料进行文审，文审符合要求的，提交部门领导决定。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5.事后监管责任：加强不定期检查，根据检查结果提出行政许可证书延续、撤销、注销等处理决定。
6.法律法规规章规定的其他责任</t>
  </si>
  <si>
    <t>国际联网备案</t>
  </si>
  <si>
    <t>计算机信息网络国际联网安全保护管理办法（公安部令第33号）
第十一条：用户在接入单位办理入网手续时，应当填写用户备案表。备案表由公安部监制。
第十二条：互联单位、接入单位、使用计算机信息网络国际联网的法人和其他组织（包括跨省、自治区、直辖市联网的单位和所属的分支机构），应当自网络正式连通之日起三十日内，到所在地的省、自治区、直辖市人民政府公安机关指定的受理机关办理备案手续。
前款所列单位应当负责将接入本网络的接入单位和用户情况报当地公安机关备案，并及时报告本网络中接入单位和用户的变更情况。
第十四条：涉及国家事务、经济建设、国防建设、尖端科学技术等重要领域的单位办理备案手续时，应出具其行政主管部门的审批证明。</t>
  </si>
  <si>
    <t>1.受理责任：（1）公示户口登记主项信息变更申请的办理条件、程序以及依法应提交的材料。
（2）一次性告知补正材料。
（3）依法受理或者不予受理工伤认定申请的应当告知理由。
2.审查责任：
（1）对受理材料进行审查和调查核实，督促用人单位举证并核实。
（2）根据需要征求相关部门意见，组织相关审查和调查核实。
3.决定责任：
（1）作出决定结论，制作决定书。
（2）不予认定的，制作不予确认文书，说明理由。
4.事后监管责任：加强事后监管，保证确认事项完整、可靠。
5.法律法规规章规定的其他责任。</t>
  </si>
  <si>
    <t>港澳台居民居住证业务</t>
  </si>
  <si>
    <t>《港澳台居民居住证申领发放办法》第二条港澳台居民前往内地(大陆)居住半年以上，符合有合法稳定就业、合法稳定住所、连续就读条件之一的，根据本人意愿，可以依照本办法的规定申请领取居住证。未满十六周岁的港澳台居民，可以由监护人代为申请领取居住证。
第九条居住证有效期满、证件损坏难以辨认或者居住地变更的，持证人可以换领新证;居住证丢失的，可以申请补领。换领补领新证时，应当交验本人港澳台居民出入境证件。换领新证时，应当交回原证。第十五条港澳台居民居住证持证人有
下列情形之一的，其所持居住证应当由签发机关宣布作废:
(一)丧失港澳台居民身份的;
(二)使用虚假证明材料骗领港澳台居民居住证的;
(三)可能对国家主权、安全、荣誉和利益造成危害的;(四)港澳台居民出入境证件被注销、收缴或者宣布作废的
(正常换补发情形除外)
。</t>
  </si>
  <si>
    <t>1.受理责任：（1）公示居住证的申领、补领、换领申请的办理条件、程序以及依法应提交的材料。
（2）一次性告知补正材料。
（3）依法受理或者不予受理工伤认定申请的应当告知理由。
2.审查责任：
（1）对受理材料进行审查和调查核实，督促用人单位举证并核实。
（2）根据需要征求相关部门意见，组织相关审查和调查核实。
3.决定责任：
（1）作出决定结论，制作决定书。
（2）不予认定的，制作不予确认文书，说明理由。
4.事后监管责任：加强事后监管，保证确认事项完整、可靠。
5.法律法规规章规定的其他责任。</t>
  </si>
  <si>
    <t>1.【法律】《港澳台居民居住证申领发放办法》第十六条
违反规定办理、使用居住证的，依照《居住证暂行条例》的有关规定予以处罚。
2.【法律】《中华人民共和国行政许可法》
第七十二条行政机关及其工作人员违反本法的规定，有下列情形之一的，由其上级行政机关或者监察机关责令改正；情节严重的，对直接负责的主管人员和其他直接责任人员依法给予行政处分：
（一）对符合法定条件的行政许可申请不予受理的；
（二）不在办公场所公示依法应当公示的材料的；
（三）在受理、审查、决定行政许可过程中，未向申请人、利害关系人履行法定告知义务的；
（四）申请人提交的申请材料不齐全、不符合法定形式，不一次告知申请人必须补正的全部内容的；
（五）未依法说明不受理行政许可申请或者不予行政许可的理由的；
（六）依法应当举行听证而不举行听证的。
第七十三条行政机关工作人员办理行政许可、实施监督检查，索取或者收受他人财物或者谋取其他利益，构成犯罪的，依法追究刑事责任；尚不构成犯罪的，依法给予行政处分。
第七十四条行政机关实施行政许可，有下列情形之一的，由其上级行政机关或者监察机关责令改正，对直接负责的主管人员和其他直接责任人员依法给予行政处分；构成犯罪的，依法追究刑事责任：
（一）对不符合法定条件的申请人准予行政许可或者超越法定职权作出准予行政许可决定的；
（二）对符合法定条件的申请人不予行政许可或者不在法定期限内作出准予行政许可决定的；
（三）依法应当根据招标、拍卖结果或者考试成绩择优作出准予行政许可决定，未经招标、拍卖或者考试，或者不根据招标、拍卖结果或者考试成绩择优作出准予行政许可决定的。
第七十五条行政机关实施行政许可，擅自收费或者不按照法定项目和标准收费的，由其上级行政机关或者监察机关责令退还非法收取的费用；对直接负责的主管人员和其他直接责任人员依法给予行政处分。
截留、挪用、私分或者变相私分实施行政许可依法收取的费用的，予以追缴；对直接负责的主管人员和其他直接责任人员依法给予行政处分；构成犯罪的，依法追究刑事责任。
第七十六条行政机关违法实施行政许可，给当事人的合法权益造成损害的，应当依照国家赔偿法的规定给予赔偿。
第七十七条行政机关不依法履行监督职责或者监督不力，造成严重后果的，由其上级行政机关或者监察机关责令改正，对直接负责的主管人员和其他直接责任人员依法给予行政处分；构成犯罪的，依法追究刑事责任。</t>
  </si>
  <si>
    <t>机动车临时通行牌证核发</t>
  </si>
  <si>
    <t>《中华人民共和国道路交通安全法》第八条：国家对机动车实行登记制度。机动车经公安机关交通管理部门登记后，方可上道路行驶。尚未登记的机动车，需要临时上道路行驶的，应当取得临时通行牌证。
《中华人民共和国道路交通安全法实施条例》第一百一十三条：境外机动车入境行驶，应当向入境地的公安机关交通管理部门申请临时通行号牌、行驶证。临时通行号牌、行驶证应当根据行驶需要，载明有效日期和允许行驶的区域。入境的境外机动车申请临时通行号牌、行驶证以及境外人员申请机动车驾驶许可的条件、考试办法由国务院公安部门规定。
《机动车登记规定》第四十六条：机动车具有下列情形之一，需要临时上道路行驶的，机动车所有人应当向车辆管理所申领临时行驶车号牌：
（一）未销售的；（二）购买、调拨、赠予等方式获得机动车后尚未注册登记的；（三）新车出口销售的；（四）进行科研、定型试验的；（五）因轴荷、总质量、外廓尺寸超出国家标准不予办理注册登记的特型机动车。</t>
  </si>
  <si>
    <t>1.受理责任：公示依法应当提交的材料、一次性告知补正材料、依法受理或不予受理（不予受理的应当告知理由）。
2.审查责任：对提交材料进行文审，文审符合要求的，提交部门领导决定。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6.法律法规规章规定的其他责任</t>
  </si>
  <si>
    <t>户口登记主项信息变更</t>
  </si>
  <si>
    <t>举行集会游行示威许可</t>
  </si>
  <si>
    <t>《中华人民共和国集会游行示威法》第六条：集会、游行、示威的主管机关，是集会、游行、示威举行地的市、县公安局、城市公安分局；游行、示威路线经过两个以上区、县的，主管机关为所经过区、县的公安机关的共同上一级公安机关。
第七条：举行集会、游行、示威，必须依照本法规定向主管机关提出申请并获得许可。……
《中华人民共和国集会游行示威法实施条例》第七条：集会、游行、示威由举行地的市、县公安局、城市公安分局主管。游行、示威路线在同一直辖市、省辖市、自治区辖市或者省、自治区人民政府派出机关所在地区经过两个以上区、县的，由该市公安局或者省、自治区人民政府派出机关的公安处主管；在同一省、自治区行政区域内经过两个以上省辖市、自治区辖市或者省、自治区人民政府派出机关所在地区的，由所在省、自治区公安厅主管；经过两个以上省、自治区、直辖市的，由公安部主管，或者由公安部授权的省、自治区、直辖市公安机关主管。</t>
  </si>
  <si>
    <t>1.受理责任：公示依法应当提交的材料、一次性告知补正材料、依法受理或不予受理（不予受理的应当告知理由）。
2.审查责任：对提交材料进行文审，文审符合要求的，提交部门领导决定。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5.事后监管责任：加强对获证后不定期检查，根据检查结果提出行政许可证书延续、撤销、注销等处理决定。
6.法律法规规章规定的其他责任</t>
  </si>
  <si>
    <t>民用枪支及枪支主要零部件、弹药配置许可</t>
  </si>
  <si>
    <t>《中华人民共和国枪支管理法》（1996年7月5日主席令第72号，2015年4月24日予以修改）第十五条：配售民用枪支的企业，由省级人民政府公安机关确定。配售民用枪支的企业，由省级人民政府公安机关核发民用枪支配售许可证件。
第四十八条：制造、配售、运输枪支的主要零部件和用于枪支的弹药，适用本法的有关规定。</t>
  </si>
  <si>
    <t>涉路施工交通安全审查</t>
  </si>
  <si>
    <t>《中华人民共和国道路交通安全法》第三十二条：因工程建设需要占用、挖掘道路，或者跨越、穿越道路架设、增设管线设施，应当事先征得道路主管部门的同意；影响交通安全的，还应当征得公安机关交通管理部门的同意。……
《中华人民共和国公路法》第四十四条：任何单位和个人不得擅自占用、挖掘公路。因修建铁路、机场、电站、通信设施、水利工程和进行其他建设工程需要占用、挖掘公路或者使公路改线的，建设单位应当事先征得有关交通主管部门的同意；影响交通安全的，还须征得有关公安机关的同意。……
第四十五条：跨越、穿越公路修建桥梁、渡槽或者架设、埋设管线等设施的，以及在公路用地范围内架设、埋设管线、电缆等设施的，应当事先经有关交通主管部门同意，影响交通安全的，还须征得有关公安机关的同意；……
《城市道路管理条例》第三十条：未经市政工程行政主管部门和公安交通管理部门批准，任何单位或者个人不得占用或者挖掘城市道路。
第三十三条：因工程建设需要挖掘城市道路的，应当提交城市规划部门批准签发的文件和有关设计文件，经市政工程行政主管部门和公安交通管理部门批准，方可按照规定挖掘。……</t>
  </si>
  <si>
    <t>互联网上网服务营业场所信息网络安全审核</t>
  </si>
  <si>
    <t>《互联网上网服务营业场所管理条例》第十一条
文化行政部门应当自收到申请之日起20个工作日内作出决定；经审查，符合条件的，发给同意筹建的批准文件。
申请人完成筹建后，持同意筹建的批准文件到同级公安机关申请信息网络安全和消防安全审核。公安机关应当自收到申请之日起20个工作日内作出决定；经实地检查并审核合格的，发给批准文件。
申请人持公安机关批准文件向文化行政部门申请最终审核。文化行政部门应当自收到申请之日起15个工作日内依据本条例第八条的规定作出决定；经实地检查并审核合格的，发给《网络文化经营许可证》。对申请人的申请，文化行政部门经审查不符合条件的，或者公安机关经审核不合格的，应当分别向申请人书面说明理由。</t>
  </si>
  <si>
    <t>运输危险化学品的车辆进入危险化学品运输车辆限制通行区域审批</t>
  </si>
  <si>
    <t>《危险化学品安全管理条例》（2002年1月26日国务院令第344号，2013年12月7日予以修改）第四十九条：未经公安机关批准，运输危险化学品的车辆不得进入危险化学品运输车辆限制通行的区域。危险化学品运输车辆限制通行的区域由县级人民政府公安机关划定，并设置明显的标志。</t>
  </si>
  <si>
    <t>金融机构营业场所和金库安全防范设施建设工程验收</t>
  </si>
  <si>
    <t>户口登记</t>
  </si>
  <si>
    <t>1.受理责任：（1）公示户口登记申请的办理条件、程序以及依法应提交的材料。
（2）一次性告知补正材料。
（3）依法受理或者不予受理工伤认定申请的应当告知理由。
2.审查责任：
（1）对受理材料进行审查和调查核实，督促用人单位举证并核实。
（2）根据需要征求相关部门意见，组织相关审查和调查核实。
3.决定责任：
（1）作出决定结论，制作决定书。
（2）不予认定的，制作不予确认文书，说明理由。
4.事后监管责任：加强事后监管，保证确认事项完整、可靠。
5.法律法规规章规定的其他责任。</t>
  </si>
  <si>
    <t>犬类准养证核发</t>
  </si>
  <si>
    <t>《中华人民共和国动物防疫法》《中华人民共和国传染病防治法实施办法》《国务院办公厅转发公安部等部门关于进一步加强和改进城市养犬管理工作意见的通知》（国办发〔2019〕19号）任何单位和个人未经免疫登记备案不得擅自养犬。养犬人须持居民身份证或居民户口簿(居住证)，携带犬只到犬类免疫注射点进行犬只狂犬病的免疫登记，申领《犬只免疫证》。养犬人取得《犬只免疫证》后携带犬只到公安机关规定的地点办理《养犬准养证》。</t>
  </si>
  <si>
    <t>1.受理责任：（1）公示犬类准养证核发的办理条件、程序以及依法应提交的材料。
（2）一次性告知补正材料。
（3）依法受理或者不予受理工伤认定申请的应当告知理由。
2.审查责任：
（1）对受理材料进行审查和调查核实，督促用人单位举证并核实。
（2）根据需要征求相关部门意见，组织相关审查和调查核实。
3.决定责任：
（1）作出决定结论，制作决定书。
（2）不予认定的，制作不予确认文书，说明理由。
4.事后监管责任：加强事后监管，保证确认事项完整、可靠。
5.法律法规规章规定的其他责任。</t>
  </si>
  <si>
    <t>其他户口登记服务事项</t>
  </si>
  <si>
    <t>非机动车登记</t>
  </si>
  <si>
    <t>《中华人民共和国道路交通安全法》第十八条：依法应当登记的非机动车，经公安机关交通管理部门登记后，方可上道路行驶。依法应当登记的非机动车的种类，由省、自治区、直辖市人民政府根据当地实际情况规定</t>
  </si>
  <si>
    <t>1.【法律】《中华人民共和国行政许可法》
第七十二条行政机关及其工作人员违反本法的规定，有下列情形之一的，由其上级行政机关或者监察机关责令改正；情节严重的，对直接负责的主管人员和其他直接责任人员依法给予行政处分：
（一）对符合法定条件的行政许可申请不予受理的；（二）不在办公场所公示依法应当公示的材料的；
（三）在受理、审查、决定行政许可过程中，未向申请人、利害关系人履行法定告知义务的；
（四）申请人提交的申请材料不齐全、不符合法定形式，不一次告知申请人必须补正的全部内容的；
（五）未依法说明不受理行政许可申请或者不予行政许可的理由的；
（六）依法应当举行听证而不举行听证的。
第七十三条行政机关工作人员办理行政许可、实施监督检查，索取或者收受他人财物或者谋取其他利益，构成犯罪的，依法追究刑事责任；尚不构成犯罪的，依法给予行政处分。
第七十四条行政机关实施行政许可，有下列情形之一的，由其上级行政机关或者监察机关责令改正，对直接负责的主管人员和其他直接责任人员依法给予行政处分；构成犯罪的，依法追究刑事责任：
（一）对不符合法定条件的申请人准予行政许可或者超越法定职权作出准予行政许可决定的；
（二）对符合法定条件的申请人不予行政许可或者不在法定期限内作出准予行政许可决定的；
（三）依法应当根据招标、拍卖结果或者考试成绩择优作出准予行政许可决定，未经招标、拍卖或者考试，或者不根据招标、拍卖结果或者考试成绩择优作出准予行政许可决定的。
第七十五条行政机关实施行政许可，擅自收费或者不按照法定项目和标准收费的，由其上级行政机关或者监察机关责令退还非法收取的费用；对直接负责的主管人员和其他直接责任人员依法给予行政处分。
截留、挪用、私分或者变相私分实施行政许可依法收取的费用的，予以追缴；对直接负责的主管人员和其他直接责任人员依法给予行政处分；构成犯罪的，依法追究刑事责任。
第七十六条行政机关违法实施行政许可，给当事人的合法权益造成损害的，应当依照国家赔偿法的规定给予赔偿。
第七十七条行政机关不依法履行监督职责或者监督不力，造成严重后果的，由其上级行政机关或者监察机关责令改正，对直接负责的主管人员和其他直接责任人员依法给予行政处分；构成犯罪的，依法追究刑事责任。</t>
  </si>
  <si>
    <t>工程建设占用、挖掘道路或者跨越、穿越道路架设、增设管线设施影响交通安全审批</t>
  </si>
  <si>
    <t>内蒙古自治区公安厅</t>
  </si>
  <si>
    <t>【法律】《中华人民共和国道路交通安全法》（2021年第三次修正）
第三十二条
因工程建设需要占用、挖掘道路，或者跨越、穿越道路架设、增设管线设施，应当事先征得道路主管部门的同意；影响交通安全的，还应当征得公安机关交通管理部门的同意。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对未中断交通的施工作业道路，公安机关交通管理部门应当加强交通安全监督检查，维护道路交通秩序。
【行政法规】《城市道路管理条例》(国务院令第198号发布，2019年第三次修订)
第三十三条
因工程建设需要挖掘城市道路的，应当提交城市规划部门批准签发的文件和有关设计文件，经市政工程行政主管部门和公安交通管理部门批准，方可按照规定挖掘。
新建、扩建、改建的城市道路交付使用后5年内、大修的城市道路竣工后3年内不得挖掘；因特殊情况需要挖掘的，须经县级以上城市人民政府批准。</t>
  </si>
  <si>
    <t>人力资源服务业务备案</t>
  </si>
  <si>
    <t>呼伦贝尔市人社局</t>
  </si>
  <si>
    <t>新巴尔虎右旗人社局</t>
  </si>
  <si>
    <t>【行政法规】《人力资源市场暂行条例》（国务院令第700号）第十八条第二款
经营性人力资源服务机构开展人力资源供求信息的收集和发布、就业和创业指导、人力资源管理咨询、人力资源测评、人力资源培训、承接人力资源服务外包等人力资源服务业务的，应当自开展业务之日起15日内向人力资源社会保障行政部门备案。</t>
  </si>
  <si>
    <t>《人力资源市场暂行条例》（国务院令第700号）第十八条
经营性人力资源服务机构从事职业中介活动的，应当依法向人力资源社会保障行政部门申请行政许可，取得人力资源服务许可证。
经营性人力资源服务机构开展人力资源供求信息的收集和发布、就业和创业指导、人力资源管理咨询、人力资源测评、人力资源培训、承接人力资源服务外包等人力资源服务业务的，应当自开展业务之日起15日内向人力资源社会保障行政部门备案。
经营性人力资源服务机构从事劳务派遣业务的，执行国家有关劳务派遣的规定。</t>
  </si>
  <si>
    <t>《人力资源市场暂行条例》（国务院令第700号）第四十六条
人力资源社会保障行政部门和有关主管部门及其工作人员有下列情形之一的，对直接负责的领导人员和其他直接责任人员依法给予处分：
(一)不依法作出行政许可决定；
(二)在办理行政许可或者备案、实施监督检查中，索取或者收受他人财物，或者谋取其他利益；
(三)不依法履行监督职责或者监督不力，造成严重后果；
(四)其他滥用职权、玩忽职守、徇私舞弊的情形。</t>
  </si>
  <si>
    <t>对排放污染物的企业事业和其他生产经验者进行现场检查</t>
  </si>
  <si>
    <t>行政监督检查</t>
  </si>
  <si>
    <t>呼伦贝尔市生态环境局</t>
  </si>
  <si>
    <t>呼伦贝尔市生态环境局新右旗分局</t>
  </si>
  <si>
    <t>《环境保护法》第二十四条:县级以上人民政府环境保护主管部门及其委托的环境监察机构和其他负有环境保护监督管理职责的部门,有权对排放污染物的企业事业单位和其他生产经营者进行现场检查。</t>
  </si>
  <si>
    <t>1.检查责任：依法进行实地勘验（查）、鉴定、询问；
2.督促整改责任：针对检查中发现的问题，提出整改措施，并制作下发整改通知书；
3.决定责任：（1）检查结束后应按规定通报结果。（2）依据相关法律法规对当事企业进行处罚；
4.公开责任：向社会公布监督检查结果；
5.其他法律法规规章文件规定应履行的责任</t>
  </si>
  <si>
    <t>《中华人民共和国大气污染防治法》
第一百二十六条
地方各级人民政府、县级以上人民政府环境保护主管部门和其他负有大气环境保护监督管理职责的部门及其工作人员滥用职权、玩忽职守、徇私舞弊、弄虚作假的，依法给予处分。</t>
  </si>
  <si>
    <t>其他危险化学品生产、储存建设项目安全设施设计审查</t>
  </si>
  <si>
    <t>自治区应急管理厅</t>
  </si>
  <si>
    <t>新右旗应急管理局</t>
  </si>
  <si>
    <t>1.【法律】《中华人民共和国安全生产法》（根据2021年6月10日第十三届全国人民代表大会常务委员会第二十九次会议《关于修改&lt;中华人民共和国安全生产法&gt;的决定》第三次修正）
第三十三条
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t>
  </si>
  <si>
    <t>1.受理责任：公示依法应当提交的材料、一次性告知补正材料、依法受理或不予受理（不予受理的应当告知理由）。
2.审查责任：对提交材料进行文审，文审符合要求的，确定现场审查人员，组织现场审核。对审查组提出的审查意见进行审核，提出审核意见，并提交部门领导决定。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6.法律法规规章规定的其他责任：</t>
  </si>
  <si>
    <t>《中华人民共和国安全生产法》
第八十七条
负有安全生产监督管理职责的部门的工作人员，有下列行为之一的，给予降级或者撤职的处分；构成犯罪的，依照刑法有关规定追究刑事责任：
（一）对不符合法定安全生产条
件的涉及安全生产的事项予以批准或者验收通过的；
（二）发现未依法取得批准、验收的单位擅自从事有关活动或者接到举报后不予取缔或者不依法予以处理的；
（三）对已经依法取得批准的单位不履行监督管理职责，发现其不再具备安全生产条
件而不撤销原批准或者发现安全生产违法行为不予查处的；
（四）在监督检查中发现重大事故隐患，不依法及时处理的。
负有安全生产监督管理职责的部门的工作人员有前款规定以外的滥用职权、玩忽职守、徇私舞弊行为的，依法给予处分；构成犯罪的，依照刑法有关规定追究刑事责任。</t>
  </si>
  <si>
    <t>其他金属冶炼建设项目安全设施设计审查</t>
  </si>
  <si>
    <t>1.【法律】《中华人民共和国安全生产法》（根据2021年6月10日第十三届全国人民代表大会常务委员会第二十九次会议《关于修改&lt;中华人民共和国安全生产法&gt;的决定》第三次修正）
第三十三条
建设项目安全设施的设计人、设计单位应当对安全设施设计负责。
矿山、金属冶炼建设项目和用于生产、储存、装卸危险品的建设项目的安全设施设计应当按照国家有关规定报经有关部门审查，审查部门及其负责审查的人员对审查结果负责。</t>
  </si>
  <si>
    <t>生产、储存烟花爆竹建设项目安全设施设计审查</t>
  </si>
  <si>
    <t>应急部</t>
  </si>
  <si>
    <t>1.【法律】《中华人民共和国安全生产法》（2021年第三次修正）
第三十三条
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t>
  </si>
  <si>
    <t>《危险化学品安全管理条例》（国务院第591号令）
第九十六条
负有危险化学品安全监督管理职责的部门的工作人员，在危险化学品安全监督管理工作中滥用职权、玩忽职守、徇私舞弊，构成犯罪的，依法追究刑事责任；尚不构成犯罪的，依法给予处分。
《危险化学品经营许可证管理办法》（安监总局第55号令）
第三十四条
安全生产监督管理部门的工作人员徇私舞弊、滥用职权、弄虚作假、玩忽职守，未依法履行危险化学品经营许可证审批、颁发和监督管理职责的，依照有关规定给予处分。
《安全生产许可证条例》（国务院第397号令）
第十八条
安全生产许可证颁发管理机关工作人员有下列行为之一的，给予降级或者撤职的行政处分；构成犯罪的，依法追究刑事责任：
(一)向不符合本条例规定的安全生产条件的企业颁发安全生产许可证的；
(二)发现企业未依法取得安全生产许可证擅自从事生产活动，不依法处理的；
(三)发现取得安全生产许可证的企业不再具备本条例规定的安全生产条件，不依法处理的；
(四)接到对违反本条例规定行为的举报后，不及时处理的；
(五)在安全生产许可证颁发、管理和监督检查工作中，索取或者接受企业的财物，或者谋取其他利益的。</t>
  </si>
  <si>
    <t>石油天然气管道保护范围内特定施工作业许可</t>
  </si>
  <si>
    <t>自治区发展和改革委员会</t>
  </si>
  <si>
    <t>新巴尔虎右旗发展和改革委员会</t>
  </si>
  <si>
    <t>【法律】《中华人民共和国石油天然气管道保护法》
第三十五条进行下列施工作业，施工单位应当向管道所在地县级人民政府主管管道保护工作的部门提出申请：
（一）穿跨越管道的施工作业；
（二）在管道线路中心线两侧各五米至五十米和本法第五十八条第一项所列管道附属设施周边一百米地域范围内，新建、改建、扩建铁路、公路、河渠，架设电力线路，埋设地下电缆、光缆，设置安全接地体、避雷接地体；
（三）在管道线路中心线两侧各二百米和本法第五十八条第一项所列管道附属设施周边五百米地域范围内，进行爆破、地震法勘探或者工程挖掘、工程钻探、采矿。
县级人民政府主管管道保护工作的部门接到申请后，应当组织施工单位与管道企业协商确定施工作业方案，并签订安全防护协议；协商不成的，主管管道保护工作的部门应当组织进行安全评审，作出是否批准作业的决定。</t>
  </si>
  <si>
    <t>1.受理责任：一次性告知应当提交或补充的材料。2.审查责任：对申报材料依法进行审核、对申请材料不齐全或不符合法定要求的，应当在五日内告知申请人需不正的全部内容；对申请材料齐全、符合法定要求的，应当出具受理通知书，并在受理之日起二十日内做出决定。3.决定责任：予以批准的，做出准予行政许可的书面决定；不予批准的，书面说明理由。4.送达责任：按时办结，并将正式文件及许可证送达申请人（单位）及相关供电企业。5.事后监管责任：加强供电营业区划监管。6.其他法律法规规章规定应履行的责任。</t>
  </si>
  <si>
    <t>《中华人民共和国石油天然气管道保护法》第五十三条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
第五十四条违反本法规定，有下列行为之一的，由县级以上地方人民政府主管管道保护工作的部门责令改正;情节严重的，处二百元以上一千元以下的罚款:
(一)擅自开启、关闭管道阀门的;
(二)移动、毁损、涂改管道标志的;
(三)在埋地管道上方巡查便道上行驶重型车辆的;
(四)在地面管道线路、架空管道线路和管桥上行走或者放置重物的;
(五)阻碍依法进行的管道建设的。
第五十五条违反本法规定，实施危害管道安全的行为，给管道企业造成损害的，依法承担民事责任。</t>
  </si>
  <si>
    <t>粮食收购资格备案</t>
  </si>
  <si>
    <t>自治区粮食和物资储备局</t>
  </si>
  <si>
    <t>【行政法规】《粮食流通管理条例》（2021年中华人民共和国国务院令第740号第三次修订）
第九条从事粮食收购的经营者（以下简称粮食收购者），应当具备与其收购粮食品种、数量相适应的能力。
从事粮食收购的企业（以下简称粮食收购企业），应当向收购地的县级人民政府粮食和储备行政管理部门备案企业名称、地址、负责人以及仓储设施等信息，备案内容发生变化的，应当及时变更备案。
县级以上地方人民政府粮食和储备行政管理部门应当加强粮食收购管理和服务，规范粮食收购活动。具体管理办法由省、自治区、直辖市人民政府制定。</t>
  </si>
  <si>
    <t>1.受理责任：应审批申请人要求对备案事项内容予以说明、解释；一次性告知申请人需要补正的全部材料内容；依法受理或不予受理（不予受理应当告知理由），并出具书面凭证；允许申请人当场更正申请材料错误，申请人当场不能补全或者更正的，应当当场告知申请人需要补正的全部内容，逾期不告知的，自收到申请材料之日起即为受理。2.审查责任：对申请人提交的备案申报材料进行审查，收到完整齐备的申请材料之日起六个工作日内审查完毕；经审查合格的，予以批准，并将备案决定及时通知申请人；审查不合格的，不予批准，应当书面通知申请人并说明理由。3.决定责任：收到完整齐备的申请材料之日起九个工作日内做出行政备案决定；予以备案的，应当将备案决定及时通知申请人；不予备案的，应当书面通知申请人并说明理由。</t>
  </si>
  <si>
    <t>《粮食流通管理条例》第四十三条粮食收购企业未按照规定备案或者提供虚假备案信息的，由粮食和储备行政管理部门责令改正，给予警告；拒不改正的，处2万元以上5万元以下罚款。
第四十四条粮食收购者有未按照规定告知、公示粮食收购价格或者收购粮食压级压价，垄断或者操纵价格等价格违法行为的，由市场监督管理部门依照《中华人民共和国价格法》、《中华人民共和国反垄断法》的有关规定予以处罚。
第四十五条有下列情形之一的，由粮食和储备行政管理部门责令改正，给予警告，可以并处20万元以下罚款；情节严重的，并处20万元以上50万元以下罚款：
（一）粮食收购者未执行国家粮食质量标准；
（二）粮食收购者未及时向售粮者支付售粮款；
（三）粮食收购者违反本条例规定代扣、代缴税、费和其他款项；
（四）粮食收购者收购粮食，未按照国家有关规定进行质量安全检验，或者对不符合食品安全标准的粮食未作为非食用用途单独储存；
（五）从事粮食收购、销售、储存、加工的粮食经营者以及饲料、工业用粮企业未建立粮食经营台账，或者未按照规定报送粮食基本数据和有关情况；
（六）粮食储存企业未按照规定进行粮食销售出库质量安全检验。</t>
  </si>
  <si>
    <t>粮油仓储单位备案</t>
  </si>
  <si>
    <t>【部门规章】《粮油仓储管理办法》（中华人民共和国国家发展和改革委员会令第5号）
第六条粮油仓储单位应当自设立或者开始从事粮油仓储活动之日起30个工作日内，向所在地粮食行政管理部门备案。备案应当包括单位名称、地址、法定代表人、主要仓储业务类型、仓（罐）容规模等内容。具体备案管理办法由省、自治区、直辖市人民政府粮食行政管理部门制定。
《内蒙古自治区粮油仓储单位备案管理办法》（2020年）
第六条粮油仓储单位应自设立或者开始从事粮油仓储活动之日起30个工作日内，向所在地粮食行政管理部门提出备案申请。备案应当包括以下内容：
（一）粮油仓储单位基本信息；
（二）仓储设施基本信息（包含粮油仓储物流设施：从事粮油仓储活动所需的经营场地，仓房、油罐等存储设施，专用道路、铁路、码头等物流设施，以及烘干设施、器材库、清理维修车间等附属设施）；
（三）主要仓储设备器材情况；
（四）专业技术管理人员情况。
第八条粮油仓储单位备案按在地原则，由其所在地旗县粮食行政管理部门负责实施。如旗县没有设置粮食行政管理部门的，由盟市粮食行政管理部门负责实施。
如粮油仓储单位有多个库区，在同一旗县行政区域内的库区应由粮油仓储单位统一备案。不在同一旗县行政区域内的库区，应以粮油仓储单位名义，分别向库区所在地粮食行政管理部门申请备案。</t>
  </si>
  <si>
    <t>《粮油仓储管理办法》第二十八条粮油仓储单位违反本办法第六条规定，未在规定时间向粮食行政管理部门备案，或者备案内容弄虚作假的，由负责备案管理的粮食行政管理部门责令改正，给予警告；拒不改正的，处1万元以下罚款。
第二十九条粮油仓储单位不具备本办法第七条规定条件的，由负责备案管理的粮食行政管理部门责令改正，给予警告；拒不改正的，处1万元以上3万元以下罚款。
第三十条粮油仓储单位的名称不符合本办法第八条规定的，由负责备案管理的粮食行政管理部门责令改正，给予警告。</t>
  </si>
  <si>
    <t>管道停止、封存、报废安全防护措施备案</t>
  </si>
  <si>
    <t>自治区能源局</t>
  </si>
  <si>
    <t>【法律】《中华人民共和国石油天然气管道保护法》（2010年6月25日第十一届全国人民代表大会常务委员会第十五次会议通过）
第四十二条管道停止运行、封存、报废的，管道企业应当采取必要的安全防护措施，并报县级以上地方人民政府主管管道保护工作的部门备案。</t>
  </si>
  <si>
    <t>《中华人民共和国石油天然气管道保护法》第五十六条县级以上地方人民政府及其主管管道保护工作的部门或者其他有关部门，违反本法规定，对应当组织排除的管道外部安全隐患不及时组织排除，发现危害管道安全的行为或者接到对危害管道安全行为的举报后不依法予以查处，或者有其他不依照本法规定履行职责的行为的，由其上级机关责令改正，对直接负责的主管人员和其他直接责任人员依法给予处分。</t>
  </si>
  <si>
    <t>煤矿领导带班下井制度备案</t>
  </si>
  <si>
    <t>【部门规章】《煤矿领导带班下井及安全监督检查规定》（2010年9月7日，国家安全生产监督管理总局令第33号公布，根据2015年6月8日国家安监总局令第81号修正）第八条煤矿领导带班下井制度应当按照煤矿的隶属关系报送所在地煤炭行业管理部门，同时抄送煤矿安全监管部门和驻地煤矿安全监察机构。</t>
  </si>
  <si>
    <t>《煤矿领导带班下井及安全监督检查规定》第十八条煤矿有下列情形之一的，给予警告，并处3万元罚款;对煤矿主要负责人处1万元罚款：
(一)未建立健全煤矿领导带班下井制度，或者未按规定报煤炭行业管理部门备案和抄送煤矿安全监管部门、煤矿安全监察机构的;
(二)未建立煤矿领导井下交接班制度的;
(三)未建立煤矿领导带班下井档案管理制度的;
(四)煤矿领导每月带班下井情况未按照规定公示的;
(五)未按规定填写煤矿领导下井交接班记录簿、带班下井记录或者保存带班下井相关记录档案的。
第十九条煤矿领导未按规定带班下井，或者带班下井档案虚假的，责令改正，并对该煤矿处15万元的罚款，对违反规定的煤矿领导按照擅离职守处理，对煤矿主要负责人处1万元的罚款。</t>
  </si>
  <si>
    <t>煤矿企业应急预案备案</t>
  </si>
  <si>
    <t>【部门规章】（2016年6月3日国家安全生产监督管理总局令第88号公布，根据2019年7月11日应急管理部令第2号《应急管理部关于修改&lt;生产安全事故应急预案管理办法&gt;的决定》修正）
第二十六条
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
【规范性文件】《内蒙古自治区人民政府关于公布自治区本级权责清单（2019年）和取消下放行政权力事项目录的通知
》（内政发〔2019〕16号）</t>
  </si>
  <si>
    <t>《生产安全事故应急预案管理办法》第四十四条
生产经营单位有下列情形之一的，由县级以上人民政府应急管理等部门依照《中华人民共和国安全生产法》第九十四条的规定，责令限期改正，可以处5万元以下罚款；逾期未改正的，责令停产停业整顿，并处5万元以上10万元以下的罚款，对直接负责的主管人员和其他直接责任人员处1万元以上2万元以下的罚款：
（一）未按照规定编制应急预案的；
（二）未按照规定定期组织应急预案演练的。
第四十五条
生产经营单位有下列情形之一的，由县级以上人民政府应急管理部门责令限期改正，可以处1万元以上3万元以下的罚款：
（一）在应急预案编制前未按照规定开展风险辨识、评估和应急资源调查的；
（二）未按照规定开展应急预案评审的；
（三）事故风险可能影响周边单位、人员的，未将事故风险的性质、影响范围和应急防范措施告知周边单位和人员的；
（四）未按照规定开展应急预案评估的；
（五）未按照规定进行应急预案修订的；
（六）未落实应急预案规定的应急物资及装备的。
生产经营单位未按照规定进行应急预案备案的，由县级以上人民政府应急管理等部门依照职责责令限期改正；逾期未改正的，处3万元以上5万元以下的罚款，对直接负责的主管人员和其他直接责任人员处1万元以上2万元以下的罚款。</t>
  </si>
  <si>
    <t>油气管道竣工测量图备案</t>
  </si>
  <si>
    <t>【法律】《中华人民共和国石油天然气管道保护法》（2010年6月25日第十一届全国人民代表大会常务委员会第十五次会议通过）
第二十条管道企业应当自管道竣工验收合格之日起六十日内，将竣工测量图报管道所在地县级以上地方人民政府主管管道保护工作的部门备案；县级以上地方人民政府主管管道保护工作的部门应当将管道企业报送的管道竣工测量图分送本级人民政府规划、建设、国土资源、铁路、交通、水利、公安、安全生产监督管理等部门和有关军事机关。</t>
  </si>
  <si>
    <t>《中华人民共和国石油天然气管道保护法》第五十条管道企业有下列行为之一的，由县级以上地方人民政府主管管道保护工作的部门责令限期改正;逾期不改正的，处二万元以上十万元以下的罚款;对直接负责的主管人员和其他直接责任人员给予处分:
(一)未依照本法规定对管道进行巡护、检测和维修的;
(二)对不符合安全使用条件的管道未及时更新、改造或者停止使用的;
(三)未依照本法规定设置、修复或者更新有关管道标志的;
(四)未依照本法规定将管道竣工测量图报人民政府主管管道保护工作的部门备案的;
(五)未制定本企业管道事故应急预案，或者未将本企业管道事故应急预案报人民政府主管管道保护工作的部门备案的;
(六)发生管道事故，未采取有效措施消除或者减轻事故危害的;
(七)未对停止运行、封存、报废的管道采取必要的安全防护措施的
管道企业违反本法规定的行为同时违反建设工程质量管理、安全生产、消防等其他法律的，依照其他法律的规定处罚。
管道企业给他人合法权益造成损害的，依法承担民事责任。</t>
  </si>
  <si>
    <t>涉外收养登记</t>
  </si>
  <si>
    <t>内蒙古自治区民政厅</t>
  </si>
  <si>
    <t>【法律】《中华人民共和国民法典》（中华人民共和国主席令第45号）
第一千一百零九条【涉外收养】外国人依法可以在中华人民共和国收养子女。
外国人在中华人民共和国收养子女，应当经其所在国主管机关依照该国法律审查同意。收养人应当提供由其所在国有权机构出具的有关其年龄、婚姻、职业、财产、健康、有无受过刑事处罚等状况的证明材料，并与送养人签订书面协议，亲自向省、自治区、直辖市人民政府民政部门登记。
前款规定的证明材料应当经收养人所在国外交机关或者外交机关授权的机构认证，并经中华人民共和国驻该国使领馆认证，但是国家另有规定的除外。
【行政法规】《外国人在中华人民共和国收养子女登记办法》（民政部令第15号）
第五条送养人应当向省、自治区、直辖市人民政府民政部门提交本人的居民户口簿和居民身份证（社会福利机构作送养人的，应当提交其负责人的身份证件）、被收养人的户籍证明等情况证明，并根据不同的情况提交下列有关证明材料：（一）被收养人的生父母（包括已经离婚的）为送养人的，应当提交生父母有特殊困难无力抚养的证明和生父母双方同意送养的书面意见；其中，被收养人的生父或者生母因丧偶或者一方下落不明，由单方送养的，并应当提交配偶死亡或者下落不明的证明以及死亡的下落不明的配偶的父母不行使优先抚养权的书面声明；（二）被收养人的父母均部具备完全民事行为能力，由被收养人的其他监护人作送养人的，应当提交被收养人的父母不具备完全民事行为能力且对被收养人有严重危害的证明以及监护人有监护权的证明；（三）被收养人的父母均已死亡，由被收养人的监护人作送养人的，应当提交其生父母的死亡证明、监护人实际承担监护责任的证明，以及其他有抚养义务的人同意送养的书面意见；（四）由社会福利机构做送养人的，应当提交弃婴、儿童被遗弃和发现的情况证明以及查找其他父母或者其他监护人的情况证明；被收养人是孤儿的，应当提交孤儿父母的死亡或者宣告死亡证明，以及有抚养孤儿义务的其他人同意送养的书面意见。送养残疾儿童的，还应当提交县级以上医疗机构出具的该儿童的残疾证明。</t>
  </si>
  <si>
    <t>1.受理责任:公示依法应当提交的材料;
一次性告知补正材料;依法受理或不予
受理地名提出命名、更名申报单位的申请报告材料。           2.审查责任：审核推荐意见和有关材料，
符合要求的，组织有关人员对对地名命名、更名进行调查和论证，征求群众和有关方面的意见情况的审理等。
做出申请人是否通过审核的决定；不符合要求的，应当书面通知申请人。             3.转报责任：通过审核的，报市政府审批，并报市民政局备案。
5.事后责任：对命名更名后的地名及时向社会公布，推广使用。</t>
  </si>
  <si>
    <t>《收养登记工作规范》第四十八条收养登记机关及其收养登记员违规办理收养登记的，对直接负责的主管人员和其他直接责任人员依法给予行政处分。第四十九条收养登记员违反规定办理收养登记，给当事人造成严重后果的，应当由收养登记机关承担对当事人的赔偿责任，并对承办人员进行追偿。</t>
  </si>
  <si>
    <t>慈善组织变更捐赠财产用途备案</t>
  </si>
  <si>
    <t>行政备案</t>
  </si>
  <si>
    <t>《中华人民共和国慈善法》（中华人民共和国主席令第四十三号）第五十五条慈善组织开展慈善活动，应当依照法律法规和章程的规定，按照募捐方案或者捐赠协议使用捐赠财产。慈善组织确需变更募捐方案规定的捐赠财产用途的，应当报民政部门备案；确需变更捐赠协议约定的捐赠财产用途的，应当征得捐赠人同意</t>
  </si>
  <si>
    <t>1.受理责任:公示依法应当提交的材料;
一次性告知补正材料;依法受理或不予
受理地名提出命名、更名申报单位的申请报告材料。
2.审查责任：审核推荐意见和有关材料，
符合要求的，组织有关人员对对地名命名、更名进行调查和论证，征求群众和有关方面的意见情况的审理等。
做出申请人是否通过审核的决定；不符合要求的，应当书面通知申请人。
3.转报责任：通过审核的，报市政府审批，并报市民政局备案。
10.事后责任：对命名更名后的地名及时向社会公布，推广使用。</t>
  </si>
  <si>
    <t>《中华人民共和国公务员法》第一百零八条公务员主管部门的工作人员，违反本法规定，滥用职权、玩忽职守、徇私舞弊，构成犯罪的，依法追究刑事责任；尚不构成犯罪的，给予处分。</t>
  </si>
  <si>
    <t>对违反《社会团体登记管理条例》行为的处罚</t>
  </si>
  <si>
    <t>行政处罚</t>
  </si>
  <si>
    <t>【行政法规】《社会团体登记管理条例》(1998年国务院令第250号发布,2016年修订)第三十三条
社会团体有下列情形之一的，由登记管理机关给予警告，责令改正，可以限期停止活动，并可以责令撤换直接负责的主管人员；情节严重的，予以撤销登记；构成犯罪的，依法追究刑事责任：（一）涂改、出租、出借《社会团体法人登记证书》，或者出租、出借社会团体印章的；（二）超出章程规定的宗旨和业务范围进行活动的；（三）拒不接受或者不按照规定接受监督检查的；（四）不按照规定办理变更登记的；（五）擅自设立分支机构、代表机构，或者对分支机构、代表机构疏于管理，造成严重后果的；（六）从事营利性的经营活动的；（七）侵占、私分、挪用社会团体资产或者所接受的捐赠、资助的；（八）违反国家有关规定收取费用、筹集资金或者接受、使用捐赠、资助的。前款规定的行为有违法经营额或者违法所得的，予以没收，可以并处违法经营额1倍以上3倍以下或者违法所得3倍以上5倍以下的罚款。第二十七条
登记管理机关履行下列监督管理职责：（一）负责社会团体的成立、变更、注销的登记或者备案；（二）对社会团体实施年度检查；（三）对社会团体违反本条例的问题进行监督检查，对社会团体违反本条例的行为给予行政处罚。第三十四条“社会团体的活动违反其他法律、法规的，由有关国家机关依法处理；有关国家机关认为应当撤销登记的，由登记管理机关撤销登记。第二十七条
登记管理机关履行下列监督管理职责：（一）负责社会团体的成立、变更、注销的登记或者备案；（二）对社会团体实施年度检查；（三）对社会团体违反本条例的问题进行监督检查，对社会团体违反本条例的行为给予行政处罚。
第三十五条
未经批准，擅自开展社会团体筹备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t>
  </si>
  <si>
    <t>1.立案责任：发现对民办非企业单位违反规定使用登记证书、印章或者财务凭证的违法行为予以审查，决定是否立案。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</si>
  <si>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《社会团体登记管理条例》第三十四条登记管理机关、业务主管单位的工作人员滥用职权、徇私舞弊、玩忽职守构成犯罪的，依法追究刑事责任；尚不构成犯罪的，依法给予行政处分。</t>
  </si>
  <si>
    <t>对违反《民办非企业单位登记管理暂行条例》和《民办非企业单位年度检查办法》行为的处罚</t>
  </si>
  <si>
    <t>【行政法规】《民办非企业单位登记管理暂行条例》(1998年国务院令第251号)第二十五条
民办非企业单位有下列情形之一的，由登记管理机关给予警告，责令改正，可以限期停止活动；情节严重的，予以撤销登记；构成犯罪的，依法追究刑事责任：（一）涂改、出租、出借民办非企业单位登记证书，或者出租、出借民办非企业单位印章的；（二）超出其章程规定的宗旨和业务范围进行活动的；（三）拒不接受或者不按照规定接受监督检查的；（四）不按照规定办理变更登记的；（五）设立分支机构的；（六）从事营利性的经营活动的；（七）侵占、私分、挪用民办非企业单位的资产或者所接受的捐赠、资助的；（八）违反国家有关规定收取费用、筹集资金或者接受、使用捐赠、资助的。前款规定的行为有违法经营额或者违法所得的，予以没收，可以并处违法经营额1倍以上3倍以下或者违法所得3倍以上5倍以下的罚款。第二十六条
民办非企业单位的活动违反其他法律、法规的，由有关国家机关依法处理；有关国家机关认为应当撤销登记的，由登记管理机关撤销登记。第二十七条
未经登记，擅自以民办非企业单位名义进行活动的，或者被撤销登记的民办非企业单位继续以民办非企业单位名义进行活动的，由登记管理机关予以取缔，没收非法财产；构成犯罪的，依法追究刑事责任。
【部门规章】《民办非企业单位年度检查办法》
(2005年民政部令第27号)第八条
民办非企业单位有下列情形之一，由登记管理机关责令改正，情节轻微的，确定为“年检基本合格”；情节严重的，确定为“年检不合格”：（一）违反国家法律、法规和有关政策规定的；（二）违反规定使用登记证书、印章或者财务凭证的；（三）本年度未开展业务活动，或者不按照章程的规定进行活动的；（四）无固定住所或必要的活动场所的；（五）内部管理混乱，不能正常开展活动的；（六）拒不接受或者不按照规定接受登记管理机关监督检查或年检的；（七）不按照规定办理变更登记，修改章程未按规定核准备案的；（八）设立分支机构的；（九）财务制度不健全，资金来源和使用违反有关规定的；（十）现有净资产低于国家有关行业主管部门规定的最低标准的；（十一）侵占、私分、挪用民办非企业单位的资产或者所接受的捐赠、资助的；（十二）违反国家有关规定收取费用、筹集资金或者接受使用捐赠、资助的；（十三）年检中隐瞒真实情况，弄虚作假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第十条
登记管理机关对连续两年不参加年检，或连续两年“年检不合格”的民办非企业单位，予以撤销登记并公告。第十一条
登记管理机关实施停止活动、撤销登记行政处罚的，应当按照有关法律、法规的规定办理。</t>
  </si>
  <si>
    <t>1、《民办非企业单位登记管理暂行条例》第二十九条登记管理机关、业务主管单位的工作人员滥用职权、徇私舞弊、玩忽职守构成犯罪的，依法追究刑事责任；尚不构成犯罪的，依法给予行政处分。2、2.《中华人民共和国行政处罚法》（主席令第63号）第五十五条行政机关实施行政处罚，有下列情形之一的，由上级行政机关或者有关部门责令改正，可以对直接负责的主管人员和其他直接责任人员依法给予行政处分：（一）没有法定的行政处罚依据的；（二）擅自改变行政处罚种类、幅度的；（三）违反法定的行政处罚程序的；（四）违反本法第十八条关于委托处罚的规定的。第五十六条行政机关对当事人进行处罚不使用罚款、没收财物单据或者使用非法定部门制发的罚款、没收财物单据的，当事人有权拒绝处罚，并有权予以检举。上级行政机关或者有关部门对使用的非法单据予以收缴销毁，对直接负责的主管人员和其他直接责任人员依法给予行政处分。第五十七条行政机关违反本法第四十六条的规定自行收缴罚款的，财政部门违反本法第五十三条的规定向行政机关返还罚款或者拍卖款项的，由上级行政机关或者有关部门责令改正，对直接负责的主管人员和其他直接责任人员依法给予行政处分。第五十八条行政机关将罚款、没收的违法所得或者财物截留、私分或者变相私分的，由财政部门或者有关部门予以追缴，对直接负责的主管人员和其他直接责任人员依法给予行政处分；情节严重构成犯罪的，依法追究刑事责任。执法人员利用职务上的便利，索取或者收受他人财物、收缴罚款据为己有，构成犯罪的，依法追究刑事责任；情节轻微不构成犯罪的，依法给予行政处分。第六十条行政机关违法实行检查措施或者执行措施，给公民人身或者财产造成损害、给法人或者其他组织造成损失的，应当依法予以赔偿，对直接负责的主管人员和其他直接责任人员依法给予行政处分；情节严重构成犯罪的，依法追究刑事责任。第六十一条行政机关为牟取本单位私利，对应当依法移交司法机关追究刑事责任的不移交，以行政处罚代替刑罚，由上级行政机关或者有关部门责令纠正；拒不纠正的，对直接负责的主管人员给予行政处分；徇私舞弊、包庇纵容违法行为的，比照刑法第一百八十八条的规定追究刑事责任。第六十二条执法人员玩忽职守，对应当予以制止和处罚的违法行为不予制止、处罚，致使公民、法人或者其他组织的合法权益、公共利益和社会秩序遭受损害的，对直接负责的主管人员和其他直接责任人员依法给予行政处分；情节严重构成犯罪的，依法追究刑事责任。</t>
  </si>
  <si>
    <t>地下工程建设方案和防止对地下水产生不利影响的措施方案的备案</t>
  </si>
  <si>
    <t>内蒙古自治区水利厅</t>
  </si>
  <si>
    <t>【行政法规】《地下水管理条例》(2021年国务院令第748号)第二十六条建设单位和个人应当采取措施防止地下工程建设对地下水补给、径流、排泄等造成重大不利影响。对开挖达到一定深度或者达到一定排水规模的地下工程，建设单位和个人应当于工程开工前，将工程建设方案和防止对地下水产生不利影响的措施方案报有管理权限的水行政主管部门备案。开挖深度和排水规模由省、自治区、直辖市人民政府制定、公布。</t>
  </si>
  <si>
    <t>1.审查催告责任：审查当事人是否存在对逾期不拆除未经水行政主管部门对其工程建设方案审查同意或者未按照有关水行政主管部门审查批准的位置、界限，在河道、湖泊管理范围内建设的工程设施的行为。催告当事人履行义务，制作催告书，并予以公告；2.决定责任：听取当事人意见，对当事人提出的事实、理由和证据，进行记录和复核，做出是否采取强制执行的决定，制作行政强制执行决定书。3.实施责任：送达执法文书，实施强制执行或委托没有利害关系的第三人代履行。4.事后监管责任：检查拆除违法对逾期不拆除未经水行政主管部门对其工程建设方案审查同意或者未按照有关水行政主管部门审查批准的位置、界限，在河道、湖泊管理范围内建设的工程设施的情况。6.法律规定应当履行的其他责任。</t>
  </si>
  <si>
    <t>《地下水管理条例》第五十四条县级以上地方人民政府，县级以上人民政府水行政、生态环境、自然资源主管部门和其他负有地下水监督管理职责的部门有下列行为之一的，由上级机关责令改正，对负有责任的主管人员和其他直接责任人员依法给予处分：（一）未采取有效措施导致本行政区域内地下水超采范围扩大，或者地下水污染状况未得到改善甚至恶化；（二）未完成本行政区域内地下水取水总量控制指标和地下水水位控制指标；（三）对地下水水位低于控制水位未采取相关措施；（四）发现违法行为或者接到对违法行为的检举后未予查处；（五）有其他滥用职权、玩忽职守、徇私舞弊等违法行为</t>
  </si>
  <si>
    <t>以监测、勘探为目的地下水取水工程备案</t>
  </si>
  <si>
    <t>【行政法规】《地下水管理条例》(2021年国务院令第748号)第四十八条建设地下水取水工程的单位和个人，应当在申请取水许可时附具地下水取水工程建设方案，并按照取水许可批准文件的要求，自行或者委托具有相应专业技术能力的单位进行施工。施工单位不得承揽应当取得但未取得取水许可的地下水取水工程。以监测、勘探为目的地下水取水工程，不需要申请取水许可，建设单位应当于施工前报有管辖权的水行政主管部门备案。地下水取水工程的所有权人负责工程的安全管理。</t>
  </si>
  <si>
    <t>1.审查催告责任：审查当事人是否存在对逾期不拆除未经水行政主管部门对其工程建设方案审查同意或者未按照有关水行政主管部门审查批准的位置、界限，在河道、湖泊管理范围内建设的工程设施的行为。催告当事人履行义务，制作催告书，并予以公告；2.决定责任：听取当事人意见，对当事人提出的事实、理由和证据，进行记录和复核，做出是否采取强制执行的决定，制作行政强制执行决定书。3.实施责任：送达执法文书，实施强制执行或委托没有利害关系的第三人代履行。4.事后监管责任：检查拆除违法对逾期不拆除未经水行政主管部门对其工程建设方案审查同意或者未按照有关水行政主管部门审查批准的位置、界限，在河道、湖泊管理范围内建设的工程设施的情况。7.法律规定应当履行的其他责任。</t>
  </si>
  <si>
    <t>应急取(排)水备案</t>
  </si>
  <si>
    <t>【行政法规】《地下水管理条例》(2021年国务院令第748号)第五十二条矿产资源开采、地下工程建设疏干排水量达到规模的，应当依法申请取水许可，安装排水计量设施，定期向取水许可审批机关报送疏干排水量和地下水水位状况。疏干排水量规模由省、自治区、直辖市人民政府制定、公布。为保障矿井等地下工程施工安全和生产安全必须进行临时应急取（排）水的，不需要申请取水许可。取（排）水单位和个人应当于临时应急取（排）水结束后5个工作日内，向有管理权限的县级以上地方人民政府水行政主管部门备案。矿产资源开采、地下工程建设疏干排水应当优先利用，无法利用的应当达标排放。</t>
  </si>
  <si>
    <t>1.审查催告责任：审查当事人是否存在对逾期不拆除未经水行政主管部门对其工程建设方案审查同意或者未按照有关水行政主管部门审查批准的位置、界限，在河道、湖泊管理范围内建设的工程设施的行为。催告当事人履行义务，制作催告书，并予以公告；2.决定责任：听取当事人意见，对当事人提出的事实、理由和证据，进行记录和复核，做出是否采取强制执行的决定，制作行政强制执行决定书。3.实施责任：送达执法文书，实施强制执行或委托没有利害关系的第三人代履行。4.事后监管责任：检查拆除违法对逾期不拆除未经水行政主管部门对其工程建设方案审查同意或者未按照有关水行政主管部门审查批准的位置、界限，在河道、湖泊管理范围内建设的工程设施的情况。8.法律规定应当履行的其他责任。</t>
  </si>
  <si>
    <t>对未经批准擅自取水、未依照批准的取水许可规定条件取水行为的行政处罚</t>
  </si>
  <si>
    <t xml:space="preserve">【法律】《中华人民共和国水法》2016年第二次修正)第六十九条有下列行为之一的，由县级以上人民政府水行政主管部门或者流域管理机构依据职权，责令停止违法行为，限期采取补救措施，处二万元以上十万元以下的罚款；情节严重的，吊销其取水许可证：
（一）未经批准擅自取水的；
（二）未依照批准的取水许可规定条件取水的。
【行政法规】《地下水管理条例》(2021年国务院令第748号)第五十五条违反本条例规定，未经批准擅自取用地下水，或者利用渗井、渗坑、裂隙、溶洞以及私设暗管等逃避监管的方式排放水污染物等违法行为，依照《中华人民共和国水法》、《中华人民共和国水污染防治法》、《中华人民共和国土壤污染防治法》、《取水许可和水资源费征收管理条例》等法律、行政法规的规定处罚。
【行政法规】《取水许可和水资源费征收管理条例》(2016年国务院令第460号公布,2017年修订)第四十八条未经批准擅自取水，或者未依照批准的取水许可规定条件取水的，依照《中华人民共和国水法》第六十九条规定处罚；给他人造成妨碍或者损失的，应当排除妨碍、赔偿损失。
【行政法规】《南水北调工程供用水管理条例》(2014年国务院令第647号)第五十条违反本条例规定，实施排放水污染物等危害南水北调工程水质安全行为的，依照《中华人民共和国水污染防治法》的规定处理；构成犯罪的，依法追究刑事责任。
</t>
  </si>
  <si>
    <t>1.审查催告责任：审查当事人是否存在对逾期不拆除未经水行政主管部门对其工程建设方案审查同意或者未按照有关水行政主管部门审查批准的位置、界限，在河道、湖泊管理范围内建设的工程设施的行为。催告当事人履行义务，制作催告书，并予以公告；2.决定责任：听取当事人意见，对当事人提出的事实、理由和证据，进行记录和复核，做出是否采取强制执行的决定，制作行政强制执行决定书。3.实施责任：送达执法文书，实施强制执行或委托没有利害关系的第三人代履行。4.事后监管责任：检查拆除违法对逾期不拆除未经水行政主管部门对其工程建设方案审查同意或者未按照有关水行政主管部门审查批准的位置、界限，在河道、湖泊管理范围内建设的工程设施的情况。5.法律规定应当履行的其他责任。</t>
  </si>
  <si>
    <t>《中华人民共和国水法》第六十四条水行政主管部门或者其他有关部门以及水工程管理单位及其工作人员，利用职务上的便利收取他人财物、其他好处或者玩忽职守，对不符合法定条件的单位或者个人核发许可证、签署审查同意意见，不按照水量分配方案分配水量，不按照国家有关规定收取水资源费，不履行监督职责，或者发现违法行为不予查处，造成严重后果，构成犯罪的，对负有责任的主管人员和其他直接责任人员依照刑法的有关规定追究刑事责任；尚不够刑事处罚的，依法给予行政处分。</t>
  </si>
  <si>
    <t>对黄河流域未经批准擅自取水,或者未依照批准的取水许可规定条件取水行为的行政处罚</t>
  </si>
  <si>
    <t>【法律】《中华人民共和国黄河保护法》(2022年通过)第一百一十三条
违反本法规定，未经批准擅自取水，或者未依照批准的取水许可规定条件取水的，由县级以上地方人民政府水行政主管部门或者黄河流域管理机构及其所属管理机构责令停止违法行为，限期采取补救措施，处五万元以上五十万元以下罚款；情节严重的，吊销取水许可证。</t>
  </si>
  <si>
    <t>《中华人民共和国黄河保护法》第一百零八条  国务院有关部门、黄河流域县级以上地方人民政府及其有关部门、黄河流域管理机构及其所属管理机构、黄河流域生态环境监督管理机构违反本法规定，有下列行为之一的，对直接负责的主管人员和其他直接责任人员依法给予警告、记过、记大过或者降级处分；造成严重后果的，给予撤职或者开除处分，其主要负责人应当引咎辞职：（一）不符合行政许可条件准予行政许可；（二）依法应当作出责令停业、关闭等决定而未作出；（三）发现违法行为或者接到举报不依法查处；（四）有其他玩忽职守、滥用职权、徇私舞弊行为。</t>
  </si>
  <si>
    <t>对拒不缴纳、拖延缴纳或者拖欠水资源费行为的行政处罚</t>
  </si>
  <si>
    <t>【法律】《中华人民共和国水法》修20正16年第二次)第七十条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
【行政法规】《取水许可和水资源费征收管理条例》(令20第16年国务院460号公布,2017年修订)第五十四条
取水单位或者个人拒不缴纳、拖延缴纳或者拖欠水资源费的，依照《中华人民共和国水法》第七十条规定处罚。</t>
  </si>
  <si>
    <t>对未安装计量设施,计量设施不合格或者运行不正常行为的行政处罚</t>
  </si>
  <si>
    <t>【行政法规】《取水许可和水资源费征收管理条例》(2016年国务院令第460号公布,2017年修订)第五十三条
未安装计量设施的，责令限期安装，并按照日最大取水能力计算的取水量和水资源费征收标准计征水资源费，处5000元以上2万元以下罚款；情节严重的，吊销取水许可证。
计量设施不合格或者运行不正常的，责令限期更换或者修复；逾期不更换或者不修复的，按照日最大取水能力计算的取水量和水资源费征收标准计征水资源费，可以处1万元以下罚款；情节严重的，吊销取水许可证。</t>
  </si>
  <si>
    <t>《取水许可和水资源费征收管理条例》第四十七条县级以上地方人民政府水行政主管部门、流域管理机构或者其他有关部门及其工作人员，有下列行为之一的，由其上级行政机关或者监察机关责令改正；情节严重的，对直接负责的主管人员和其他直接责任人员依法给予行政处分；构成犯罪的，依法追究刑事责任：（一）对符合法定条件的取水申请不予受理或者不在法定期限内批准的；（二）对不符合法定条件的申请人签发取水申请批准文件或者发放取水许可证的；（三）违反审批权限签发取水申请批准文件或者发放取水许可证的；（四）对未取得取水申请批准文件的建设项目，擅自审批、核准的；（五）不按照规定征收水资源费，或者对不符合缓缴条件而批准缓缴水资源费的；（六）侵占、截留、挪用水资源费的；（七）不履行监督职责，发现违法行为不予查处的；（八）其他滥用职权、玩忽职守、徇私舞弊的行为。前款第（六）项规定的被侵占、截留、挪用的水资源费，应当依法予以追缴。</t>
  </si>
  <si>
    <t>对黄河流域以及黄河流经省、自治区其他黄河供水区相关县级行政区域取水量达到取水规模以上的单位未安装在线计量设施、在线计量设施不合格或者运行不正常行为的行政处罚</t>
  </si>
  <si>
    <t>【法律】《中华人民共和国黄河保护法》(2022年通过)第一百一十五条
违反本法规定，黄河流域以及黄河流经省、自治区其他黄河供水区相关县级行政区域取水量达到取水规模以上的单位未安装在线计量设施的，由县级以上地方人民政府水行政主管部门或者黄河流域管理机构及其所属管理机构责令限期安装，并按照日最大取水能力计算的取水量计征相关费用，处二万元以上十万元以下罚款；情节严重的，处十万元以上五十万元以下罚款，吊销取水许可证。
违反本法规定，在线计量设施不合格或者运行不正常的，由县级以上地方人民政府水行政主管部门或者黄河流域管理机构及其所属管理机构责令限期更换或者修复；逾期不更换或者不修复的，按照日最大取水能力计算的取水量计征相关费用，处五万元以下罚款；情节严重的，吊销取水许可证。</t>
  </si>
  <si>
    <t>对黄河流域农业灌溉取用深层地下水行为的行政处罚</t>
  </si>
  <si>
    <t>【法律】《中华人民共和国黄河保护法》(2022年通过)第一百一十六条
违反本法规定，黄河流域农业灌溉取用深层地下水的，由县级以上地方人民政府水行政主管部门或者黄河流域管理机构及其所属管理机构责令限期整改，可以处十万元以下罚款；情节严重的，处十万元以上五十万元以下罚款，吊销取水许可证。</t>
  </si>
  <si>
    <t>对黑河干流不执行年度水量调度方案、月水量调度方案、应急水量调度预案及实施方案、实时调度指令等行为的行政处罚</t>
  </si>
  <si>
    <t>【部门规章】《黑河干流水量调度管理办法》(2009年水利部令第38号发布)第二十八条
违反本办法规定，有下列行为之一的，责令改正，予以通报批评，对负有责任的主管人员和其他直接责任人员，由其上级主管部门、单位或者监察机关依法给予处分；构成犯罪的，依法追究刑事责任：
（一）不执行年度水量调度方案、月水量调度方案、应急水量调度预案及实施方案、实时调度指令的；
（二）水库、水电站下泄流量和水量不符合规定的控制指标，对水量调度产生严重影响的；
（三）未按要求及时上报、虚假填报或者篡改水文监测数据、取用水量数据、用水计划建议、水库和水电站运行计划建议及实施情况数据或者年度水量调度情况等资料，对水量调度产生严重影响的；
（四）不履行监督检查职责，或者发现违法行为不予查处的；
（五）其他滥用职权、玩忽职守、徇私舞弊的行为。</t>
  </si>
  <si>
    <t>《中华人民共和国行政处罚法》第五十五条行政机关实施行政处罚，有下列情形之一的，由上级行政机关或者有关部门责令改正，可以对直接负责的主管人员和其他直接责任人员依法给予行政处分:(一)没有法定的行政处罚依据的;(二)擅自改变行政处罚种类、幅度的;(三)违反法定的行政处罚程序的;(四)违反本法第十八条关于委托处罚的规定的。</t>
  </si>
  <si>
    <t>对拒绝、阻碍县级以上人民政府有关部门依法对湿地的保护、修复、利用等活动进行监督检查行为的行政处罚</t>
  </si>
  <si>
    <t>【法律】《中华人民共和国湿地保护法》(2021年通过)第四十五条、
 县级以上人民政府林业草原、自然资源、水行政、住房城乡建设、生态环境、农业农村主管部门应当依照本法规定，按照职责分工对湿地的保护、修复、利用等活动进行监督检查，依法查处破坏湿地的违法行为。
第六十条
违反本法规定，拒绝、阻碍县级以上人民政府有关部门依法进行的监督检查的，处二万元以上二十万元以下罚款；情节严重的，可以责令停产停业整顿。</t>
  </si>
  <si>
    <t>中华人民共和国湿地保护法第五十一条  县级以上人民政府有关部门发现破坏湿地的违法行为或者接到对违法行为的举报，不予查处或者不依法查处，或者有其他玩忽职守、滥用职权、徇私舞弊行为的，对直接负责的主管人员和其他直接责任人员依法给予处分。</t>
  </si>
  <si>
    <t>对水库、水电站、拦河闸坝等工程的管理单位以及其他经营工程设施的经营者拒不服从统一调度和指挥,拒不改正行为的行政强制</t>
  </si>
  <si>
    <t>行政强制</t>
  </si>
  <si>
    <t>【行政法规】《中华人民共和国抗旱条例》(2009年国务院令第552号公布)第六十条【地方性法规】《内蒙古自治区河湖保护和管理条例》(202过2年通)第三十五条
发生严重干旱和特大干旱，国家防汛抗旱总指挥部应当启动国家防汛抗旱预案，总指挥部各成员单位应当按照防汛抗旱预案的分工，做好相关工作。
严重干旱和特大干旱发生地的县级以上地方人民政府在防汛抗旱指挥机构采取本条例第三十四条规定的措施外，还可以采取下列措施：
（一）压减供水指标；
（二）限制或者暂停高耗水行业用水；
（三）限制或者暂停排放工业污水；
（四）缩小农业供水范围或者减少农业供水量；
（五）限时或者限量供应城镇居民生活用水。</t>
  </si>
  <si>
    <t>《中华人民共和国抗旱条例》第五十八条违反本条例规定，有下列行为之一的，由所在单位或者上级主管机关、监察机关责令改正；对直接负责的主管人员和其他直接责任人员依法给予处分；构成犯罪的，依法追究刑事责任：（一）拒不承担抗旱救灾任务的；（二）擅自向社会发布抗旱信息的；（三）虚报、瞒报旱情、灾情的；（四）拒不执行抗旱预案或者旱情紧急情况下的水量调度预案以及应急水量调度实施方案的；（五）旱情解除后，拒不拆除临时取水和截水设施的；（六）滥用职权、徇私舞弊、玩忽职守的其他行为。</t>
  </si>
  <si>
    <t>对逾期不拆除擅自设立的水文测站或者在国家基本水文测站上下游建设影响水文监测的工程行为的行政强制</t>
  </si>
  <si>
    <t>【行政法规】《中华人民共和国水文条例》(2007年国务院令第496号公布,2017年第三次修订)第三十七条
未经批准擅自设立水文监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
第四十三条
本条例规定的行政处罚，由县级以上人民政府水行政主管部门或者流域管理机构依据职权决定。</t>
  </si>
  <si>
    <t>对逾期不拆除擅自建设的不符合饮用水供水发展规划的农村牧区饮用水供水工程行为的行政强制</t>
  </si>
  <si>
    <t>【地方性法规】《内蒙古自治区农村牧区饮用水供水条例》(2010年通过)第四十四条
违反本条例第十条规定，未经批准，擅自建设农村牧区饮用水供水工程的，由旗县级以上人民政府水行政主管部门责令停止建设，对符合饮用水供水发展规划的，责令补办有关手续；不符合饮用水供水发展规划的，责令限期拆除；逾期不拆除的，由旗县级以上人民政府水行政主管部门拆除，所需费用由责任单位或者个人承担，并可处以2万元以下罚款。</t>
  </si>
  <si>
    <t>《内蒙古自治区农村牧区饮用水供水条例》第四十八条水行政主管部门和其他有关部门的工作人员有下列行为之一的，由其所在单位或者上级主管部门对直接负责的主管人员和其他直接责任人员依法给予行政处分；构成犯罪的，依法追究刑事责任：(一)未依法审批农村牧区饮用水供水工程建设项目和取水项目的；(二)未依法履行农村牧区饮用水水质检测职责的；(三)未依法履行农村牧区饮用水供水工程运行管理监督职责的；(四)发现违法行为不予查处，造成严重后果的；(五)其他玩忽职守、滥用职权、徇私舞弊的行为。</t>
  </si>
  <si>
    <t>对堆放阻碍农田水利工程设施蓄水、输水、排水的物体,擅自占用农业灌溉水源、农田水利工程设施等行为,且逾期不恢复原状或者采取补救措施行为的行政强制</t>
  </si>
  <si>
    <t>【行政法规】《农田水利条例》(2016年国务院令第669号)第四十三条
未按照规定履行有关审批手续，擅自修建农田水利工程的，由县级以上地方人民政府水行政主管部门责令停止建设，对单位处2万元以上10万元以下罚款，对个人处2万元以下罚款。符合农田水利规划的，责令限期补办有关手续；不符合农田水利规划的，责令限期拆除。
虽履行有关审批手续，但未按照要求修建农田水利工程的，由县级以上地方人民政府水行政主管部门责令限期改正，处2万元以下罚款。</t>
  </si>
  <si>
    <t>对在黄河流域损坏、擅自占用淤地坝且逾期不治理或者不采取补救措施行为的行政强制</t>
  </si>
  <si>
    <t>【法律】《中华人民共和国黄河保护法》(2022年通过)第一百一十条
违反本法规定，在黄河流域禁止开垦坡度以上陡坡地开垦种植农作物的，由县级以上地方人民政府水行政主管部门或者黄河流域管理机构及其所属管理机构责令停止违法行为，采取退耕、恢复植被等补救措施；按照开垦面积，可以对单位处每平方米一百元以下罚款、对个人处每平方米二十元以下罚款。
违反本法规定，在黄河流域损坏、擅自占用淤地坝的，由县级以上地方人民政府水行政主管部门或者黄河流域管理机构及其所属管理机构责令停止违法行为，限期治理或者采取补救措施，处十万元以上一百万元以下罚款；逾期不治理或者不采取补救措施的，代为治理或者采取补救措施，所需费用由违法者承担。
违反本法规定，在黄河流域从事生产建设活动造成水土流失未进行治理，或者治理不符合国家规定的相关标准的，由县级以上地方人民政府水行政主管部门或者黄河流域管理机构及其所属管理机构责令限期治理，对单位处二万元以上二十万元以下罚款，对个人可以处二万元以下罚款；逾期不治理的，代为治理，所需费用由违法者承担。</t>
  </si>
  <si>
    <t>《中华人民共和国水土保持法》第四十七条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</si>
  <si>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对逾期不缴纳水土保持补偿费行为的行政强制</t>
  </si>
  <si>
    <t>【法律】《中华人民共和国水土保持法》(2010年修订)第五十七条
违反本法规定，拒不缴纳水土保持补偿费的，由县级以上人民政府水行政主管部门责令限期缴纳；逾期不缴纳的，自滞纳之日起按日加收滞纳部分万分之五的滞纳金，可以处应缴水土保持补偿费三倍以下的罚款。</t>
  </si>
  <si>
    <t>对拒不停止违法行为造成严重水土流失行为的行政强制</t>
  </si>
  <si>
    <t>【法律】《中华人民共和国水土保持法》(2010年修订)第四十四条
水政监督检查人员依法履行监督检查职责时，有权采取下列措施：
（一）要求被检查单位或者个人提供有关文件、证照、资料；
（二）要求被检查单位或者个人就预防和治理水土流失的有关情况作出说明；
（三）进入现场进行调查、取证。
被检查单位或者个人拒不停止违法行为，造成严重水土流失的，报经水行政主管部门批准，可以查封、扣押实施违法行为的工具及施工机械、设备等。</t>
  </si>
  <si>
    <t>对疾病预防控制机构、接种单位、疫苗上市许可持有人、疫苗配送单位违反疫苗储存、运输管理规范有关冷链储存、运输要求的处罚</t>
  </si>
  <si>
    <t>新增、承接</t>
  </si>
  <si>
    <t>新巴尔虎右旗卫生健康委员会</t>
  </si>
  <si>
    <t>【法律】《中华人民共和国疫苗管理法》
(2019年)
第八十五条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</si>
  <si>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1.立案责任：发现疾病预防控制机构、接种单位、疫苗上市许可持有人、疫苗配送单位违反疫苗储存、运输管理规范有关冷链储存、运输要求的违法行为，予以审查，决定是否立案。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</si>
  <si>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《中华人民共和国行政处罚法》第五十五条。行政机关实施行政处罚，有下列情形之一的，由上级行政机关或者有关部门责令改正，可以对直接负责的主管人员和其他直接责任人员依法给予行政处分：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t>
  </si>
  <si>
    <t>对疾病预防控制机构、接种单位、疫苗上市许可持有人、疫苗配送单位违反疫苗储存、运输管理规范有关冷链储存、运输要求以外的疫苗储存、运输管理规范行为的处罚</t>
  </si>
  <si>
    <t>【法律】《中华人民共和国疫苗管理法》(2019年)第八十六条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</si>
  <si>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1.立案责任：发现疾病预防控制机构、接种单位、疫苗上市许可持有人、疫苗配送单位违反疫苗储存、运输管理规范有关冷链储存、运输要求以外的疫苗储存、运输管理规范行为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</si>
  <si>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对疾病预防控制机构、接种单位未按照规定供应、接收、采购疫苗;接种疫苗未遵守预防接种工作规范、免疫程序、疫苗使用指导原则、接种方案;擅自进行群体性预防接种的处罚</t>
  </si>
  <si>
    <t>【法律】《中华人民共和国疫苗管理法》
(2019年)第八十七条第八十七条
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
(一)未按照规定供应、接收、采购疫苗；
(二)接种疫苗未遵守预防接种工作规范、免疫程序、疫苗使用指导原则、接种方案；
(三)擅自进行群体性预防接种。</t>
  </si>
  <si>
    <t>1.立案责任：发现疾病预防控制机构、接种单位未按照规定供应、接收、采购疫苗;接种疫苗未遵守预防接种工作规范、免疫程序、疫苗使用指导原则、接种方案;擅自进行群体性预防接种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</si>
  <si>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疾病预防控制机构、接种单位未按照规定提供追溯信息;接收或者购进疫苗时未按照规定索取并保存相关证明文件、温度监测记录;未按照规定建立并保存疫苗接收、购进、储存、配送、供应、接种、处置记录;未按照规定告知、询问受种者或者其监护人有关情况的处罚</t>
  </si>
  <si>
    <t>【法律】《中华人民共和国疫苗管理法》
(2019年)第八十八条第八十八条
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
(一)未按照规定提供追溯信息；
(二)接收或者购进疫苗时未按照规定索取并保存相关证明文件、温度监测记录；
(三)未按照规定建立并保存疫苗接收、购进、储存、配送、供应、接种、处置记录；
(四)未按照规定告知、询问受种者或者其监护人有关情况。</t>
  </si>
  <si>
    <t>1.立案责任：发现疾病预防控制机构、接种单位未按照规定提供追溯信息;接收或者购进疫苗时未按照规定索取并保存相关证明文件、温度监测记录;未按照规定建立并保存疫苗接收、购进、储存、配送、供应、接种、处置记录;未按照规定告知、询问受种者或者其监护人有关情况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</si>
  <si>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对疾病预防控制机构、接种单位、医疗机构未按照规定报告疑似预防接种异常反应、疫苗安全事件等或者未按照规定对疑似预防接种异常反应组织调查、诊断等的处罚</t>
  </si>
  <si>
    <t>【法律】《中华人民共和国疫苗管理法》
(2019年)第八十九条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</si>
  <si>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1.立案责任：发现疾病预防控制机构、接种单位、医疗机构未按照规定报告疑似预防接种异常反应、疫苗安全事件等或者未按照规定对疑似预防接种异常反应组织调查、诊断等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</si>
  <si>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对未经县级以上地方人民政府卫生健康主管部门指定擅自从事免疫规划疫苗接种工作、从事非免疫规划疫苗接种工作不符合条件或者未备案的处罚</t>
  </si>
  <si>
    <t>【法律】《中华人民共和国疫苗管理法》
(2019年)第九十一条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t>
  </si>
  <si>
    <t>1.立案责任：发现未经县级以上地方人民政府卫生健康主管部门指定擅自从事免疫规划疫苗接种工作、从事非免疫规划疫苗接种工作不符合条件或者未备案的违法行为，予以审查，决定是否立案。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</si>
  <si>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对疾病预防控制机构、接种单位以外的单位或者个人擅自进行群体性预防接种的行政处罚</t>
  </si>
  <si>
    <t>【法律】《中华人民共和国疫苗管理法》(2019年)第九十一条第二款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</si>
  <si>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1.立案责任：发现疾病预防控制机构、接种单位以外的单位或者个人擅自进行群体性预防接种的违法行为，予以审查，决定是否立案。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</si>
  <si>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对政府举办的医疗卫生机构与其他组织投资设立非独立法人资格的医疗卫生机构的处罚</t>
  </si>
  <si>
    <t>【法律】《中华人民共和国基本医疗卫生与健康促进法》(2019年通过)第一百条第一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</si>
  <si>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1.立案责任：发现政府举办的医疗卫生机构与其他组织投资设立非独立法人资格的医疗卫生机构的违法行为，予以审查，决定是否立案。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</si>
  <si>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对医疗卫生机  构对外出租、 承包医疗科室的处罚</t>
  </si>
  <si>
    <t>【法律】《中华人民共和国基本医疗卫生与健康促进法》(2019年通过)第一百条第二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</si>
  <si>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1.立案责任：发现医疗卫生机
构对外出租、
承包医疗科室的违法行为，予以审查，决定是否立案。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</si>
  <si>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对非营利性医疗卫生机构向出资人、举办者分配或者变相分配收益的处罚</t>
  </si>
  <si>
    <t>【法律】《中华人民共和国基本医疗卫生与健康促进法》(2019年通过)第一百条第三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</si>
  <si>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1.立案责任：发现非营利性医疗卫生机构向出资人、举办者分配或者变相分配收益的违法行为，予以审查，决定是否立案。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</si>
  <si>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对医疗卫生机构等的医疗信息安全制度、保障措施不健全,导致医疗信息泄露,或者医疗质量管理和医疗技术管理制度、安全措施不健全的处罚</t>
  </si>
  <si>
    <t>【法律】《中华人民共和国基本医疗卫生与健康促进法》(2019年通过)第一百零一条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</si>
  <si>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1.立案责任：发现医疗卫生机构等的医疗信息安全制度、保障措施不健全,导致医疗信息泄露,或者医疗质量管理和医疗技术管理制度、安全措施不健全的违法行为，予以审查，决定是否立案。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</si>
  <si>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对医疗卫生人员利用职务之便索要、非法收受财物或者牟取其他不正当利益;泄露公民个人健康信息;在开展医学研究或提供医疗卫生服务过程中未按照规定履行告知义务或者违反医学伦理规范的处罚</t>
  </si>
  <si>
    <t>【法律】《中华人民共和国基本医疗卫生与健康促进法》(2019年通过)第一百零二条违反本法规定，医疗卫生人员有下列行为之一的，由县级以上人民政府卫生健康主管部门依照有关执业医师、护士管理和医疗纠纷预防处理等法律、行政法规的规定给予行政处罚：
（一）利用职务之便索要、非法收受财物或者牟取其他不正当利益；
（二）泄露公民个人健康信息；
（三）在开展医学研究或提供医疗卫生服务过程中未按照规定履行告知义务或者违反医学伦理规范。
前款规定的人员属于政府举办的医疗卫生机构中的人员的，依法给予处分。</t>
  </si>
  <si>
    <t>1.立案责任：发现医疗卫生人员利用职务之便索要、非法收受财物或者牟取其他不正当利益;泄露公民个人健康信息;在开展医学研究或提供医疗卫生服务过程中未按照规定履行告知义务或者违反医学伦理规范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</si>
  <si>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对医疗机构篡改、伪造、隐匿、毁灭病历资料的处罚</t>
  </si>
  <si>
    <t>【行政法规】《医疗纠纷预防和处理条例》(2018年国务院令第701号)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</si>
  <si>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1.立案责任：发现医疗机构篡改、伪造、隐匿、毁灭病历资料的违法行为，予以审查，决定是否立案。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</si>
  <si>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对医疗机构将未通过技术评估和伦理审查的医疗新技术应用于临床的处罚</t>
  </si>
  <si>
    <t>【行政法规】《医疗纠纷预防和处理条例》(2018年国务院令第701号)第四十六条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</si>
  <si>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1.立案责任：发现医疗机构将未通过技术评估和伦理审查的医疗新技术应用于临床的违法行为，予以审查，决定是否立案。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</si>
  <si>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及其医务人员未按规定制定和实施医疗质量安全管理制度;未按规定告知患者病情、医疗措施、医疗风险、替代医疗方案等;开展具有较高医疗风险的诊疗活动,未提前预备应对方案防范突发风险;未按规定填写、保管病历资料,或者未按规定补记抢救病历;拒绝为患者提供查阅、复制病历资料服务;未建立投诉接待制度、设置统一投诉管理部门或者配备专(兼)职人员;未按规定封存、保管、启封病历资料和现场实物;未按规定向卫生主管部门报告重大医疗纠纷的处罚</t>
  </si>
  <si>
    <t>【行政法规】《医疗纠纷预防和处理条例》(2018年国务院令第701号)第四十七条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（六）未建立投诉接待制度、设置统一投诉管理部门或者配备专（兼）职人员；
（七）未按规定封存、保管、启封病历资料和现场实物；
（八）未按规定向卫生主管部门报告重大医疗纠纷；
（九）其他未履行本条例规定义务的情形。</t>
  </si>
  <si>
    <t>1.立案责任：发现医疗机构及其医务人员未按规定制定和实施医疗质量安全管理制度;未按规定告知患者病情、医疗措施、医疗风险、替代医疗方案等;开展具有较高医疗风险的诊疗活动,未提前预备应对方案防范突发风险;未按规定填写、保管病历资料,或者未按规定补记抢救病历;拒绝为患者提供查阅、复制病历资料服务;未建立投诉接待制度、设置统一投诉管理部门或者配备专(兼)职人员;未按规定封存、保管、启封病历资料和现场实物;未按规定向卫生主管部门报告重大医疗纠纷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</si>
  <si>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对托育机构违反托育服务相关标准和规范的处罚</t>
  </si>
  <si>
    <t>【法律】《人口与计划生育法》(2021年第二次修正)第四十一条第一款</t>
  </si>
  <si>
    <t>1.立案责任：发现托育机构违反托育服务相关标准和规范的违法行为，予以审查，决定是否立案。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</si>
  <si>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对以不正当手段取得医师资 格证书或者医 师执业证书的 处罚</t>
  </si>
  <si>
    <t>【法律】《中华人民共和国医师法》(2021年通过)
第五十四条第二款在医师资格考试中有违反考试纪律等行为，情节严重的，一年至三年内禁止参加医师资格考试。
以不正当手段取得医师资格证书或者医师执业证书的，由发给证书的卫生健康主管部门予以撤销，三年内不受理其相应申请。
伪造、变造、买卖、出租、出借医师执业证书的，由县级以上人民政府卫生健康主管部门责令改正，没收违法所得，并处违法所得二倍以上五倍以下的罚款，违法所得不足一万元的，按一万元计算；情节严重的，吊销医师执业证书。</t>
  </si>
  <si>
    <t>1.立案责任：发现以不正当手段取得医师资
格证书或者医师执业证书的违法行为，予以审查，决定是否立案。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</si>
  <si>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对伪造、变造、买卖、出租、出借医师执业证书的处罚</t>
  </si>
  <si>
    <t>【法律】《中华人民共和国医师法》
(2021年通过)第五十四条第三款在医师资格考试中有违反考试纪律等行为，情节严重的，一年至三年内禁止参加医师资格考试。
以不正当手段取得医师资格证书或者医师执业证书的，由发给证书的卫生健康主管部门予以撤销，三年内不受理其相应申请。
伪造、变造、买卖、出租、出借医师执业证书的，由县级以上人民政府卫生健康主管部门责令改正，没收违法所得，并处违法所得二倍以上五倍以下的罚款，违法所得不足一万元的，按一万元计算；情节严重的，吊销医师执业证书。</t>
  </si>
  <si>
    <t>1.立案责任：发现伪造、变造、买卖、出租、出借医师执业证书的违法行为，予以审查，决定是否立案。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</si>
  <si>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师在提供医疗卫生服务或者开展医学临床研究中,未按照规定履行告知义务或者取得知情同意;对需要紧急救治的患者,拒绝急救处置,或者由于不负责任延误诊治;遇有自然灾害、事故灾难、公共卫生事件和社会安全事件等严重威胁人民生命健康的突发事件时,不服从卫生健康主管部门调遣;未按照规定报告有关情形;违反法律、法规、规章或者执业规范,造成医疗事故或者其他严重后果的处罚</t>
  </si>
  <si>
    <t>【法律】《中华人民共和国医师法》(2022年通过)第五十五条第五十五条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t>
  </si>
  <si>
    <t>1.立案责任：发现医师在提供医疗卫生服务或者开展医学临床研究中,未按照规定履行告知义务或者取得知情同意;对需要紧急救治的患者,拒绝急救处置,或者由于不负责任延误诊治;遇有自然灾害、事故灾难、公共卫生事件和社会安全事件等严重威胁人民生命健康的突发事件时,不服从卫生健康主管部门调遣;未按照规定报告有关情形;违反法律、法规、规章或者执业规范,造成医疗事故或者其他严重后果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</si>
  <si>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师在执业活动中泄露患者隐私或者个人信息;出具虚假医学证明文件,或者未经亲自诊查、调查,签署诊断、治疗、流行病学等证明文件或者有关出生、死亡等证明文件;隐匿、伪造、篡改或者擅自销毁病历等医学文书及有关资料;未按照规定使用麻醉药品、医疗用毒性药品、精神药品、放射性药品等;利用职务之便,索要、非法收受财物或者牟取其他不正当利益,或者违反诊疗规范,对患者实施不必要的检查、治疗造成不良后果;开展禁止类医疗技术临床应用的处罚</t>
  </si>
  <si>
    <t>【法律】《中华人民共和国医师法》(2022年通过)第五十六条第五十六条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t>
  </si>
  <si>
    <t>1.立案责任：发现医师在执业活动中泄露患者隐私或者个人信息;出具虚假医学证明文件,或者未经亲自诊查、调查,签署诊断、治疗、流行病学等证明文件或者有关出生、死亡等证明文件;隐匿、伪造、篡改或者擅自销毁病历等医学文书及有关资料;未按照规定使用麻醉药品、医疗用毒性药品、精神药品、放射性药品等;利用职务之便,索要、非法收受财物或者牟取其他不正当利益,或者违反诊疗规范,对患者实施不必要的检查、治疗造成不良后果;开展禁止类医疗技术临床应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</si>
  <si>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对医师未按照注册的执业地点、执业类别、执业范围执业的处罚</t>
  </si>
  <si>
    <t>【法律】《中华人民共和国医师法》(2022年通过)第五十七条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t>
  </si>
  <si>
    <t>1.立案责任：发现医师未按照注册的执业地点、执业类别、执业范围执业的违法行为，予以审查，决定是否立案。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</si>
  <si>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对非医师行医的处罚</t>
  </si>
  <si>
    <t>【法律】《中华人民共和国医师法》(2022年通过)第五十九条违反本法规定，非医师行医的，由县级以上人民政府卫生健康主管部门责令停止非法执业活动，没收违法所得和药品、医疗器械，并处违法所得二倍以上十倍以下的罚款，违法所得不足一万元的，按一万元计算。</t>
  </si>
  <si>
    <t>1.立案责任：发现非医师行医的违法行为，予以审查，决定是否立案。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</si>
  <si>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对医疗卫生机构未履行报告职责的处罚</t>
  </si>
  <si>
    <t>【法律】《中华人民共和国医师法》(2022年通过)第六十一条违反本法规定，医疗卫生机构未履行报告职责，造成严重后果的，由县级以上人民政府卫生健康主管部门给予警告，对直接负责的主管人员和其他直接责任人员依法给予处分。</t>
  </si>
  <si>
    <t>1.立案责任：发现医疗卫生机构未履行报告职责的违法行为，予以审查，决定是否立案。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</si>
  <si>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对诊所未经备案执业的处罚</t>
  </si>
  <si>
    <t>【行政法规】《医疗机构管理条例》(1994年国务院令第149号发布,2022年第二次修订)第四十三条第二款：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t>
  </si>
  <si>
    <t>1.立案责任：发现诊所未经备案执业的违法行为，予以审查，决定是否立案。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</si>
  <si>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对医疗机构出具虚假证明文件的处罚</t>
  </si>
  <si>
    <t>【行政法规】《医疗机构管理条例》(1994年国务院令第149号发布,2022年第二次修订)第三十一条未经医师（士）亲自诊查病人，医疗机构不得出具疾病诊断书、健康证明书或者死亡证明书等证明文件；未经医师（士）、助产人员亲自接产，医疗机构不得出具出生证明书或者死产报告书。第四十八条违反本条例第三十一条规定，出具虚假证明文件的，由县级以上人民政府卫生行政部门予以警告；对造成危害后果的，可以处以1万元以上10万元以下的罚款；对直接责任人员由所在单位或者上级机关给予行政处分。</t>
  </si>
  <si>
    <t>1.立案责任：发现医疗机构出具虚假证明文件的违法行为，予以审查，决定是否立案。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</si>
  <si>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对医疗机构未取得《医疗机构执业许可证》擅自执业的处罚</t>
  </si>
  <si>
    <t>【法律】《中华人民共和国基本医疗卫生与健康促进法》(2019年通过)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行政法规】《医疗机构管理条例》(1994年国务院令第149号发布,2022年第二次修订)第二十三条任何单位或者个人，未取得《医疗机构执业许可证》或者未经备案，不得开展诊疗活动。、第四十三条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t>
  </si>
  <si>
    <t>1.立案责任：发现医疗机构未取得《医疗机构执业许可证》擅自执业的违法行为，予以审查，决定是否立案。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</si>
  <si>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对医疗机构逾期不校验《医疗机构执业许可证》仍从事诊疗活动的处罚</t>
  </si>
  <si>
    <t>【行政法规】《医疗机构管理条例》(1994年国务院令第149号发布,2022年第二次修订)第二十一条床位不满100张的医疗机构，其《医疗机构执业许可证》每年校验1次；床位在100张以上的医疗机构，其《医疗机构执业许可证》每3年校验1次。校验由原登记机关办理。、第四十四条违反本条例第二十一条规定，逾期不校验《医疗机构执业许可证》仍从事诊疗活动的，由县级以上人民政府卫生行政部门责令其限期补办校验手续；拒不校验的，吊销其《医疗机构执业许可证》。</t>
  </si>
  <si>
    <t>1.立案责任：发现医疗机构逾期不校验《医疗机构执业许可证》仍从事诊疗活动的违法行为，予以审查，决定是否立案。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</si>
  <si>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对医疗机构出卖、转让、出借《医疗机构执业许可证》的处罚</t>
  </si>
  <si>
    <t>【法律】《中华人民共和国基本医疗卫生与健康促进法》(2019年通过)第九十九条第二款【行政法规】《医疗机构管理条例》(1994年国务院令第149号发布,2022年第二次修订)第二十二条《医疗机构执业许可证》不得伪造、涂改、出卖、转让、出借。
《医疗机构执业许可证》遗失的，应当及时申明，并向原登记机关申请补发。
、第四十五条违反本条例第二十二条规定，出卖、转让、出借《医疗机构执业许可证》的，依照《中华人民共和国基本医疗卫生与健康促进法》的规定予以处罚。</t>
  </si>
  <si>
    <t>1.立案责任：发现医疗机构出卖、转让、出借《医疗机构执业许可证》的违法行为，予以审查，决定是否立案。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5.决策责任：作出重大行政处罚的，依照相关规定行进行集体讨论，作出具体处罚内容的决策。
6.决定责任：制作行政处罚决定书，载明行政处罚告知、当事人陈述申辩或者听证情况等内容。
7.送达责任：行政处罚决定书按法律规定的方式送达当事人。
8.执行责任：依照生效的行政处罚决定，执行相应的处罚项目。
9.其他法律法规规章规定应履行的责任。</t>
  </si>
  <si>
    <t>对使用未经检验合格的重要设备、部件和材料制造、改造、维修渔业船舶；擅自拆除重要设备、部件；改变船舶重要参数的处罚</t>
  </si>
  <si>
    <t>内蒙古自治区交通运输厅</t>
  </si>
  <si>
    <t>新右旗交通运输局</t>
  </si>
  <si>
    <t>【行政法规】《中华人民共和国渔业船舶检验条例》（2003年国务院令第383号）第三十四条、第三十八条</t>
  </si>
  <si>
    <t>按照 《中华人民共和国渔业船舶检验条例》、《渔业船舶检验管理规定》和渔船检验执法工作实际情况，在重要时间节点和涉渔船舶监督专项执法行动对渔船检验执行情况开展监督。</t>
  </si>
  <si>
    <t>行政法规】《中华人民共和国船舶登记条例》（2014年修正本）第五十四条　船舶登记机关的工作人员滥用职权、徇私舞弊、玩忽职守、严重失职的，由在单位或者上级机关给予行政处分；构成犯罪的，依法追究刑事责任。第五十五条　当事人对船舶登记机关的具体行政行为不服的，可以依照国家有关法律、行政法规的规定申请复议或者提起行政诉讼。</t>
  </si>
  <si>
    <t>对渔业船舶应当申报营运检验或者临时检验而不申报的行为的处罚</t>
  </si>
  <si>
    <t>【行政法规】《中华人民共和国渔业船舶检验条例》（2003年国务院令第383号）第三十三条、第三十八条</t>
  </si>
  <si>
    <t>对未经检验、未取得检验证书擅自下水作业的渔业船舶或伪造渔业船舶检验证书、记录、报告、私刻检验业务印章的，以及应当报废的渔业船舶继续作业的处罚</t>
  </si>
  <si>
    <t>【行政法规】《中华人民共和国渔业船舶检验条例》（2003年国务院令第383号）第三十条、第三十七条、第三十八条</t>
  </si>
  <si>
    <t>对交通运输领域生产经营单位主要负责人和安全生产管理人员未按规定考核合格的处罚（对运输单位的主要负责人和安全生产管理人员未按照规定经考核合格的处罚）</t>
  </si>
  <si>
    <r>
      <rPr>
        <sz val="14"/>
        <color theme="1"/>
        <rFont val="仿宋_GB2312"/>
        <charset val="134"/>
      </rPr>
      <t>根据《内蒙古自治区人民政府关于公布自治区本级部门权责清单（2023年版）及取消下放目录的通知》（内政发〔2023〕19号）承接</t>
    </r>
  </si>
  <si>
    <t>呼伦贝尔市交通运输局</t>
  </si>
  <si>
    <t>【法律】《中华人民共和国安全生产法》(2002年6月29日公布，2021年修订)
第九十七条、 第一百一十五条 </t>
  </si>
  <si>
    <t>1.立案责任：发现有此项行政处罚情形的，予以审查，决定是否立案。2.调查责任：对立案的案件指定专人负责，及时组织调查取证，与当事人有直接利害关系的应当回避。执法人员不得少于2人，调查时应出示执法证件，听取当事人辩解陈述并作记录。执法人员应当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 5.决策责任：作出重大行政处罚的，依照相关规定进行集体讨论，作出具体处罚内容的决策。6.决定责任：制作行政处罚决定书，载明行政处罚告知、当事人陈述申辩等情况内容。7.送达责任：行政处罚决定书按法律规定的方式送达当事人。8.执行责任：依照生效的行政处罚决定，执行责令改正、收缴证书、没收、拆解船舶、罚款等处罚项目。 9.其他法律、法规、规章规定应履行的责任。</t>
  </si>
  <si>
    <t>【法律】《中华人民共和国行政处罚法》(2021年1月22日第十三届全国人民代表大会常务委员会第二十五次会议修订)
 第七十六条　行政机关实施行政处罚，有下列情形之一，由上级行政机关或者有关机关责令改正，对直接负责的主管人员和其他直接责任人员依法给予处分：
(一)没有法定的行政处罚依据的;(二)擅自改变行政处罚种类、幅度的; (三)违反法定的行政处罚程序的;(四)违反本法第二十条关于委托处罚的规定的;(五)执法人员未取得执法证件的。行政机关对符合立案标准的案件不及时立案的，依照前款规定予以处理。  第七十七条　行政机关对当事人进行处罚不使用罚款、没收财物单据或者使用非法定部门制发的罚款、没收财物单据的，当事人有权拒绝，并有权予以检举，由上级行政机关或者有关机关对使用的非法单据予以收缴销毁，对直接负责的主管人员和其他直接责任人员依法给予处分。第七十八条　行政机关违反本法第六十七条的规定自行收缴罚款的，财政部门违反本法第七十四条的规定向行政机关返还罚款、没收的违法所得或者拍卖款项的，由上级行政机关或者有关机关责令改正，对直接负责的主管人员和其他直接责任人员依法给予处分。 第七十九条　行政机关截留、私分或者变相私分罚款、没收的违法所得或者财物的，由财政部门或者有关机关予以追缴，对直接负责的主管人员和其他直接责任人员依法给予处分；情节严重构成犯罪的，依法追究刑事责任。执法人员利用职务上的便利，索取或者收受他人财物、将收缴罚款据为己有，构成犯罪的，依法追究刑事责任；情节轻微不构成犯罪的，依法给予处分。 第八十条　行政机关使用或者损毁查封、扣押的财物，对当事人造成损失的，应当依法予以赔偿，对直接负责的主管人员和其他直接责任人员依法给予处分。第八十一条　行政机关违法实施检查措施或者执行措施，给公民人身或者财产造成损害、给法人或者其他组织造成损失的，应当依法予以赔偿，对直接负责的主管人员和其他直接责任人员依法给予处分；情节严重构成犯罪的，依法追究刑事责任。 第八十二条　行政机关对应当依法移交司法机关追究刑事责任的案件不移交，以行政处罚代替刑事处罚，由上级行政机关或者有关机关责令改正，对直接负责的主管人员和其他直接责任人员依法给予处分；情节严重构成犯罪的，依法追究刑事责任。 第八十三条　行政机关对应当予以制止和处罚的违法行为不予制止、处罚，致使公民、法人或者其他组织的合法权益、公共利益和社会秩序遭受损害的，对直接负责的主管人员和其他直接责任人员依法给予处分；情节严重构成犯罪的，依法追究刑事责任。</t>
  </si>
  <si>
    <r>
      <rPr>
        <sz val="14"/>
        <color theme="1"/>
        <rFont val="仿宋_GB2312"/>
        <charset val="134"/>
      </rPr>
      <t>对使用未经检验合格的重要设备、部件和材料制造、改造、维修渔业船舶；擅自拆除重要设备、部件；改变船舶重要参数的处罚</t>
    </r>
  </si>
  <si>
    <t>根据《内蒙古自治区人民政府关于公布自治区本级部门权责清单（2023年版）及取消下放目录的通知》（内政发〔2023〕19号）承接</t>
  </si>
  <si>
    <t>1.【行政法规】《中华人民共和国渔业船舶检验条例》（2003年6月27日中华人民共和国国务院令第383号公布）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一）使用未经检验合格的有关航行、作业和人身财产安全以及防止污染环境的重要设备、部件和材料，制造、改造、维修渔业船舶的；（二）擅自拆除渔业船舶上有关航行、作业和人身财产安全以及防止污染环境的重要设备、部件的；（三）擅自改变渔业船舶的吨位、载重线、主机功率、人员定额和适航区域的。</t>
  </si>
  <si>
    <t>1.立案审查责任：发现违法行为，予以审查，决定是否立案。
2.调查取证责任：现场执法人员不得少于两人，应当出示执法证件，听取当事人辩解陈述，制作询问笔录，提取相关证据。　
3.审核意见责任：审查案件调查报告，对案件违法事实、证据、调查取证程序、法律适用、处罚种类和自由裁量、当事人陈述和申辩理由等方面进行审查，提出处理意见，构成犯罪的移送司法机关。                        
4.告知责任：制作送达《责令整改通知书》、《行政处罚事先告知书》告知违法事实及其享有的陈述、申辩权力等，符合听证条件的，制作并送达《行政处罚听证告知通知书》。
5.决定责任：制作行政处罚决定书，载明行政处罚种类和依据、当事人陈述申辩或听证情况等。符合听证条件且当事人要求听证的，应当举行听证会。作出重大行政处罚的依照相关规定，作出具体处罚内容的决策。      
6.送达责任:按规定送达行政处罚决定书。
7.执行处罚决定:依照生效的行政处罚决定,执行责令改正、没收违法所得、罚款等处罚项目。
8.其他法律法规规章规定应履行的责任。</t>
  </si>
  <si>
    <t>《中华人民共和国渔业船舶检验条例》第三十八条 本条例规定的行政处罚，由县级以上人民政府渔业行政主管部门或者其所属的渔业行政执法机构依据职权决定。
前款规定的行政处罚决定机关及其工作人员利用职务上的便利收取他人财物、其他好处，或者不履行监督职责、发现违法行为不予查处，或者有其他玩忽职守、滥用职权、徇私舞弊行为，构成犯罪的，依法追究直接负责的主管人员和其他直接责任人员的刑事责任；尚不构成犯罪的，依法给予行政处分。</t>
  </si>
  <si>
    <t>1.【行政法规】《中华人民共和国渔业船舶检验条例》（2003年6月27日中华人民共和国国务院令第383号公布） 第三十三条 违反本条例规定，渔业船舶应当申报营运检验或者临时检验而不申报的，责令立即停止作业，限期申报检验；逾期仍不申报检验的，处1000元以上1万元以下的罚款，并可以暂扣渔业船舶检验证书。</t>
  </si>
  <si>
    <t>1.立案责任:发现渔业船舶应当申报营运检验或者临时检验而不申报的行为的(或者以其他途径已送的违法案件等),予以审查,决定是否立案.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</si>
  <si>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【行政法规】《中华人民共和国渔业船舶检验条例》第三十八条　本条例规定的行政处罚，由县级以上人民政府渔业行政主管部门或者其所属的渔业行政执法机构依据职权决定。 前款规定的行政处罚决定机关及其工作人员利用职务上的便利收取他人财物、其他好处，或者不履行监督职责、发现违法行为不予查处，或者有其他玩忽职守、滥用职权、徇私舞弊行为，构成犯罪的，依法追究直接负责的主管人员和其他直接责任人员的刑事责任；尚不构成犯罪的，依法给予行政处分。</t>
  </si>
  <si>
    <t>《中华人民共和国渔业船舶检验条例》第三十二条违反本条例规定，渔业船舶未经检验、未取得渔业船舶检验证书擅自下水作业的，没收该渔业船舶。按照规定应当报废的渔业船舶继续作业的，责令立即停止作业，收缴失效的渔业船舶检验证书，强制拆解应当报废的渔业船舶，并处2000元以上5万元以下的罚款；构成犯罪的，依法追究刑事责任。</t>
  </si>
  <si>
    <t>对交通运输环境进行监测以及对交通建设环境保护、大气污染防治及噪声污染防治实施监督检查</t>
  </si>
  <si>
    <t>1.《中华人民共和国环境保护法》(2014年4月24日中华人民共和国主席令第九号发布)第十条 县级以上人民政府有关部门和军队环境保护部门，依照有关法律的规定对资源保护和污染防治等环境保护工作实施监督管理。 第二十四条 县级以上人民政府环境保护主管部门及其委托的环境监察机构和其他负有环境保护监督管理职责的部门，有权对排放污染物的企业事业单位和其他生产经营者进行现场检查。被检查者应当如实反映情况，提供必要的资料。实施现场检查的部门、机构及其工作人员应当为被检查者保守商业秘密。 第二十五条 企业事业单位和其他生产经营者违反法律法规规定排放污染物，造成或者可能造成严重污染的，县级以上人民政府环境保护主管部门和其他负有环境保护监督管理职责的部门，可以查封、扣押造成污染物排放的设施、设备。 第五十四条 县级以上地方人民政府环境保护主管部门和其他负有环境保护监督管理职责的部门，应当将企业事业单位和其他生产经营者的环境违法信息记入社会诚信档案，及时向社会公布违法者名单。 2.《中华人民共和国大气污染防治法》(2018年10月26日第十三届全国人民代表大会常务委员会第六次会议修正) 第五条 县级以上人民政府生态环境主管部门对大气污染防治实施统一监督管理。县级以上人民政府其他有关部门在各自职责范围内对大气污染防治实施监督管理。第二十九条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第三十条　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 3.《中华人民共和国环境噪声污染防治法》(2018年12月29日第十三届全国人民代表大会常务委员会第七次会议修正)第六条 各级公安、交通、铁路、民航等主管部门和港务监督机构，根据各自的职责，对交通运输和社会生活噪声污染防治实施监督管理。第二十一条 县级以上人民政府生态环境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 检查人员进行现场检查，应当出示证件。</t>
  </si>
  <si>
    <t>1.检查责任：定期或不定期以公开检查、明察暗访等方式组织开展专项检查、综合检查、全面检查等。 2.调查责任：对在日常检查中或公民、法人和其他组织的复议、申诉、检举、新闻媒体反映和依法转交的案件进行核实，履行调查责任。 3.鉴定查验责任：对相对人提供的相关资料、审批手续、证件等进行核对。 4.勘验责任：对在公路、建筑控制区、车辆停放场所等进行实地查看，了解相应行为的现场情况，以确定有关个人、组织是否参与了相应行为以及参与者的责任情况。 5.结果处理责任：对监督检查的结果下达《责令改正通知书》或《限期整改通知书》等文书，对负有责任的相关人员依照相关规定进行处理。 6.信息公开责任：对监督检查结果进行分析后，根据情形向地方人民政府、上级主管部门和同级有关部门通报监督检查情况。对无正当理由拒绝接受监督检查的公民、法人及其他组织予以公布。对执法机构及执法人员无正当理由拒绝接受监督检查的，经查实确属违法违规且经催告仍不改正的在全区范围内予以通报。 20、法律法规规章规定应当履行的其他责任。</t>
  </si>
  <si>
    <t>《中华人民共和国环境噪声污染防治法》第六十二条 环境噪声污染防治监督管理人员滥用职权、玩忽职守、徇私舞弊的，由其所在单位或者上级主管机关给予行政处分;构成犯罪的，依法追究刑事责任。</t>
  </si>
  <si>
    <t>污染危害性货物安全适运报告</t>
  </si>
  <si>
    <t>其他行政权力</t>
  </si>
  <si>
    <t>内蒙古政务服务平台认领事项</t>
  </si>
  <si>
    <t>《中华人民共和国船舶及其有关作业活动污染海洋环境防治管理规定》第二十五、二十六、二十七条6.《老旧运输船舶管理规定》7.《交通运输部办公厅关于内河单壳化学品船和单壳油船禁航有关事项的通知》（交办水[2015]188号）8.《关于公布提前淘汰国内航行单壳油轮实施方案的公告》（交通运输部2009年第52号公告）9.《危险化学品名录》10.《内河禁运危险化学品目录》11.《海运污染危害性货物名录》《船舶载运危险货物安全监督管理规定》（交通部令〔2018〕11号）第二十二条</t>
  </si>
  <si>
    <t>1．《船舶载运危险货物安全监督管理规定》第二十二条:
 拟交付船舶载运的危险货物托运人应当在交付载运前向承运人说明所托运的危险货物种类、数量、危险特性以及发生危险情况的应急处置措施，提交以下货物信息，并报告海事管理机构：
（一）危险货物安全适运声明书；
（二）危险货物安全技术说明书；
（三）按照规定需要进出口国家有关部门同意后方可载运的，应当提交有效的批准文件；
（四）危险货物中添加抑制剂或者稳定剂的，应当提交抑制剂或者稳定剂添加证明书；
（五）载运危险性质不明的货物，应当提交具有相应资质的评估机构出具的危险货物运输条件鉴定材料；
（六）交付载运包装危险货物的，还应当提交下列材料：
       1．包装、货物运输组件、船用刚性中型散装容器的检验合格证明；
       2．使用船用集装箱载运危险货物的，应当提交《集装箱装箱证明书》；
       3．载运放射性危险货物的，应当提交放射性剂量证明；
       4．载运限量或者可免除量危险货物的，应当提交限量或者可免除量危险货物证明。
（七）交付载运具有易流态化特性的B组固体散装货物通过海上运输的，还应当提交具有相应资质的检验机构出具的货物适运水分极限和货物水分含量证明。
承运人应当对上述货物信息进行审核，对不符合船舶适装要求的，不得受载、承运。
2．《海运固体散装货物安全监督管理规定》第十三条拟交付船舶运输固体散装货物的托运人，应当在交付运输前向承运人提交以下货物信息，并报告海事管理机构：
　　（一）固体散装货物安全适运声明书；
　　（二）属于易流态化固体散装货物的，应当提交检测机构出具的货物适运水分极限和货物水分含量证明；
　　（三）载运未在《国际海运固体散装货物规则》中列出的货物，应当提交检测机构出具的货物运输条件鉴定材料；
　　（四）国际航行船舶按照规定需要进出口国家的有关部门批准后方可载运的，应当提交有效的批准文件；
　　（五）海事管理机构根据《国际海运固体散装货物规则》规定，要求提供的其他证书或者文书。
　　港口作业委托人应当在固体散装货物装载前，将前款第（一）项至第（三）项的货物信息提供给港口经营人。</t>
  </si>
  <si>
    <t>附件3：</t>
  </si>
  <si>
    <t>新巴尔虎右旗取消的3项行政权力事项</t>
  </si>
  <si>
    <t>原设定依据</t>
  </si>
  <si>
    <t>加强事中事后监管措施</t>
  </si>
  <si>
    <t>备   注</t>
  </si>
  <si>
    <t>对社会市面用文未规范使用蒙汉两种文字的处罚</t>
  </si>
  <si>
    <t>新巴尔虎右旗
民族事务委员会</t>
  </si>
  <si>
    <t>【地方性法规】《内蒙古自治区蒙古语文工作条例》（2004年11月26日内蒙古自治区第十届人民代表大会常务委员会第十二次会议通过 2004年11月26日内蒙古自治区人民代表大会常务委员会公告第19号公布 自2005年5月1日起施行）
第二十二条第一款  自治区行政区域内的社会市面用文应当并用蒙汉两种文字。
第三十六条  违反本条例第二十二条第一款规定的，由旗县级以上人民政府负责蒙古语言文字工作的行政主管部门责令限期改正；逾期不改正的，处300元以上2000元以下罚款。</t>
  </si>
  <si>
    <t>处理决定：取消。
理由：内蒙古自治区第十三届人民代表大会常务委员会第三十次会议修订通过的《内蒙古自治区实施〈中华人民共和国国家通用语言文字法〉办法》中第二十八条规定：本办法自2022年1月1日起施行。2004年11月27日内蒙古自治区第十届人民代表大会常务委员会第十二次会议通过的《内蒙古自治区蒙古语言文字工作条例》同时废止，相应事项不再办理。</t>
  </si>
  <si>
    <t>蒙古语言文字监督管理</t>
  </si>
  <si>
    <t>【地方性法规】《内蒙古自治区蒙古语言文字工作条例》（2004年11月26日内蒙古自治区第十届人民代表大会常务委员会第十二次会议通过 2004年11月26日内蒙古自治区人民代表大会常务委员会公告第19号公布 自2005年5月1日起施行）
第六条  旗县级以上人民政府蒙古语言文字工作机构，负责本行政区域内蒙古语言文字的规划、指导和监督管理工作。
旗县级以上人民政府有关部门按照各自的职责，共同做好蒙古语言文字工作。</t>
  </si>
  <si>
    <t>新巴尔虎右旗文化旅游体育局</t>
  </si>
  <si>
    <t>【行政法规】《社会团体登记管理条例》（国务院令第250号公布，2016年修订）
【地方性法规】《内蒙古自治区实施〈中华人民共和国体育法〉办法》（2002年）</t>
  </si>
  <si>
    <t>理由：内蒙古自治区第十三届人民代表大会常务委员会第三十次会议修订通过的《内蒙古自治区实施〈中华人民共和国国家通用语言文字法〉办法》中第二十八条规定：本办法自2022年1月1日起施行。2004年11月27日内蒙古自治区第十届人民代表大会常务委员会第十二次会议通过的《内蒙古自治区蒙古语言文字工作条例》同时废止，相应事项不再办理。</t>
  </si>
  <si>
    <t>该事项行政权力行使主体为民政部门，由民政部门履行事中事后监管职能，体育部门主要从业务方面进行监管配合，具体监管措施按照民政部门制定的详备事中事后监管制度、举措进行，当民政部门提出具体监管要求后，体育部门配合通知联络相关体育社会团体，并及时向民政部门反馈处理结果。国家体育总局正在研究出台新的体育社会团体组织管理制度，待出台后进行调整完善。</t>
  </si>
  <si>
    <t>附件5：</t>
  </si>
  <si>
    <t>新巴尔虎右旗变更行政权力事项</t>
  </si>
  <si>
    <t>原权力名称</t>
  </si>
  <si>
    <t>调整后权力名称</t>
  </si>
  <si>
    <t>调整后设定依据</t>
  </si>
  <si>
    <t>原追责情形及追责依据</t>
  </si>
  <si>
    <t>调整后追责情形及追责依据</t>
  </si>
  <si>
    <t>公路工程建设项目设计文件审批</t>
  </si>
  <si>
    <t>公路建设项目设计文件审批</t>
  </si>
  <si>
    <t>新巴尔虎右旗交通运输局</t>
  </si>
  <si>
    <t>法律、行政法规、国务院决定设定的行政许可事项清单（2023年版）</t>
  </si>
  <si>
    <t>《建设工程质量管理条例》（2000年1月30日国务院令第279号）第十一条：建设单位应当将施工图设计文件报县级以上人民政府建设行政主管部门或者其他有关部门审查。施工图设计文件审查的具体办法，由国务院建设行政主管部门会同国务院其他有关部门制定。施工图设计文件未经审查批准的，不得使用。建设工程勘察设计管理条例》（2000年9月25日国务院令293号，2015年6月12日予以修改）第三十三条：县级以上建设行政主管部门或者交通、水利等有关部门应当对施工图设计文件中涉及公路利益、公共安全、工程建设强制性标准的内容进行审查。施工图设计文件未经审查批准的，不得使用。公路建设市场管理办法》（交通部令2015年第11号修订）第十八条：公路建设项目法人应当按照项目管理隶属关系将施工图设计文件报交通主管部门审批。施工图设计文件未经审批的，不得使用。</t>
  </si>
  <si>
    <t>《建设工程质量管理条例》（2000年1月10日国务院第25次常务会议通过;2000年1月30日国务院令第279号公布;根据2017年10月7日《国务院关于修改部分行政法规的决定》（国务院令第687号）第一次修订;依据2019年4月23日《国务院关于修改部分行政法规的决定》（国务院令第714号）第二次修订）第十一条
施工图设计文件审查的具体办法，由国务院建设行政主管部门、国务院其他有关部门制定。
施工图设计文件未经审查批准的，不得使用。
《建设工程勘察设计管理条例》(2000年9月25日中华人民共和国国务院令第293号公布
根据2015年6月12日《国务院关于修改〈建设工程勘察设计管理条例〉的决定》第一次修订
根据2017年10月7日《国务院关于修改部分行政法规的决定》第二次修订)第三十三条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《公路建设市场管理办法》（交通部令2015年第11号修订）第十八条：公路建设项目法人应当按照项目管理隶属关系将施工图设计文件报交通主管部门审批。施工图设计文件未经审批的，不得使用。</t>
  </si>
  <si>
    <t>1.受理责任：公示法定应当提文的材料：一次性告知补正材料：依法受理或不于受理申请（不于受理应当告知理由）。2.审查责任：对申请人提文的申请材料进行审查，提出审查意见。3.决定责任：在规定期限内作出许可或不于许可的书面决型：不予许可应告知理由，并告知相对人申请复议或提起行政诉讼的权。4.送达责任：在顾定期限内同申请人送达行政许可证件：建立信息档案；公开有关信息：5.事后监管责任：建立实施监督检查的运行机制和管理制制度，加强监管。
6.法律法规规堂文件规定应履行的其他责任。</t>
  </si>
  <si>
    <t>《行政许可法》《国家赔偿法》《公务员法》《行政机关公务员处分条例》等规定的追责情形。</t>
  </si>
  <si>
    <t>对涉路施工活动的许可</t>
  </si>
  <si>
    <t>涉路施工许可</t>
  </si>
  <si>
    <t>【法律】《中华人民共和国公路法》（1997年7月3日主席令第86号，2017年11月4日第五次修正）
第四十四条任何单位和个人不得擅自占用、挖掘公路。因修建铁路、机场、电站、通信设施、水利工程和进行其他建设工程需要占用、挖掘公路或者使公路改线的，建设单位应当事先征得有关交通主管部门的同意；影响交通安全的，还需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【行政法规】《公路安全保护条例》（2011年3月7日国务院令第593号）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【部门规章】《路政管理规定》（2003年1月27日交通部发布
根据2016年12月10日交通运输部《关于修改〈路政管理规定〉的决定》修正）
第十八条
除省级人民政府根据《公路法》第八条第二款就国道、省道管理、监督职责作出决定外，路政管理许可的权限如下：
(一)属于国道、省道的，由省级人民政府交通主管部门或者其设置的公路管理机构办理;
(二)属于县道的，由市(设区的市)级人民政府交通主管部门或者其设置的公路管理机构办理;
(三)属于乡道的，由县级人民政府交通主管部门或者其设置的公路管理机构办理。
路政管理许可事项涉及有关部门职责的，应当经交通主管部门或者其设置的公路管理机构批准或者同意后，依照有关法律、法规的规定，办理相关手续。其中，本规定第十一条规定的事项，由省级人民政府交通主管部门会同省级水行政主管部门办理。</t>
  </si>
  <si>
    <t>1、受理阶段责任：公示依法应当提交的材料；一次性告知补正材料；依法受理或不予受理（不予受理的告知理由）。
2、审查阶段责任：在规定日期内逐级审查是否符合许可条件，提出审查意见。
3、决定阶段责任：作出准予许可或不予许可的决定（不予许可的说明理由），按时办结，法定告知。
4、送达阶段责任：制作行政许可决定书，送达并信息公开。
5、事后监管责任：开展定期或不定期检查，严格监督国省干线公路涉路施工情况。
6、其他法律法规规章文件规定应履行的责任。</t>
  </si>
  <si>
    <t>【法律】《中华人民共和国公路法》（1997年7月3日主席令第86号，2017年11月4日第五次修正）
第八十六条
交通主管部门、公路管理机构的工作人员玩忽职守、徇私舞弊、滥用职权，构成犯罪的，依法追究刑事责任；尚不侯成犯罪的，依法给予行政处分。
【行政法规】《公路安全保护条例》（2011年3月7日国务院令第593号）
第七十三条
违反本条例的规定，公路管理机构工作人员有下列行为之一的，依法给予处分：
（一）违法实施行政许可的；
（二）违反规定拦截、检查正常行驶的车辆的；
（三）未及时采取措施处理公路坍塌、坑槽、隆起等损毁的；
（四）违法扣留车辆、工具或者使用依法扣留的车辆、工具的；
（五）有其他玩忽职守、徇私舞弊、滥用职权行为的。
公路管理机构有前款所列行为之一的，对负有直接责任的主管人员和其他直接责任人员依法给予处分。</t>
  </si>
  <si>
    <t>道路旅客运输站经营许可</t>
  </si>
  <si>
    <t>客运站（场）经营许可</t>
  </si>
  <si>
    <t>【行政法规】《中华人民共和国道路运输条例》（2019年修正）
第三十九条
申请从事道路运输站（场）经营和机动车驾驶员培训业务的，应当在依法向工商行政管理机关办理有关登记手续后，向所在地县级道路运输管理机构提出申请，并分别附送符合本条例第三十六条、第三十八条规定条件的相关材料。县级道路运输管理机构应当自受理申请之日起15日内审查完毕，作出许可或者不予许可的决定，并书面通知申请人。
从事机动车维修经营业务的，应当在依法向工商行政管理机关办理有关登记手续后，向所在地县级道路运输管理机构进行备案，并附送符合本条例第三十七条规定条件的相关材料。
【部门规章】《道路旅客运输及客运站管理规定》（2020年修正）
第十六条
申请从事客运站经营的，应当依法向市场监督管理部门办理有关登记手续后，向所在地县级道路运输管理机构提出申请。
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客运班线许可事项或者备案事项发生变更的，道路运输管理机构应当换发《道路客运班线经营信息表》。
客运经营者和客运站经营者在取得全部经营许可证件后无正当理由超过180日不投入运营，或者运营后连续180日以上停运的，视为自动终止经营。
第三十一条
客运班线的经营期限由其许可机关按照《中华人民共和国道路运输条例》的有关规定确定。
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客运经营者终止经营，应当在终止经营后10日内，将相关的《道路运输经营许可证》和《道路运输证》、客运标志牌交回原发放机关。
第三十三条
客运站经营者终止经营的，应当提前30日告知原许可机关和进站经营者。原许可机关发现关闭客运站可能对社会公众利益造成重大影响的，应当采取措施对进站车辆进行分流，并在终止经营前15日向社会公告。客运站经营者应当在终止经营后10日内将《道路运输经营许可证》交回原发放机关。</t>
  </si>
  <si>
    <t>【行政法规】《中华人民共和国道路运输条例》（2019年修正）
第三十九条
申请从事道路运输站（场）经营和机动车驾驶员培训业务的，应当在依法向工商行政管理机关办理有关登记手续后，向所在地县级道路运输管理机构提出申请，并分别附送符合本条例第三十六条、第三十八条规定条件的相关材料。县级道路运输管理机构应当自受理申请之日起15日内审查完毕，作出许可或者不予许可的决定，并书面通知申请人。
从事机动车维修经营业务的，应当在依法向工商行政管理机关办理有关登记手续后，向所在地县级道路运输管理机构进行备案，并附送符合本条例第三十七条规定条件的相关材料。
【部门规章】《道路旅客运输及客运站管理规定》（2020年7月6日交通运输部公布
根据2022年9月26日《交通运输部关于修改〈道路旅客运输及客运站管理规定〉的决定》修正
）
第十六条
申请从事客运站经营的，应当依法向市场监督管理部门办理有关登记手续后，向所在地县级交通运输主管部门提出申请。
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客运班线许可事项或者备案事项发生变更的，交通运输主管部门应当换发《道路客运班线经营信息表》。
客运经营者和客运站经营者在取得全部经营许可证件后无正当理由超过180日不投入运营，或者运营后连续180日以上停运的，视为自动终止经营。
第三十一条
客运班线的经营期限由其许可机关按照《中华人民共和国道路运输条例》的有关规定确定。
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客运经营者终止经营，应当在终止经营后10日内，将相关的《道路运输经营许可证》和《道路运输证》、客运标志牌交回原发放机关。
第三十三条
客运站经营者终止经营的，应当提前30日告知原许可机关和进站经营者。原许可机关发现关闭客运站可能对社会公众利益造成重大影响的，应当采取措施对进站车辆进行分流，并在终止经营前15日向社会公告。客运站经营者应当在终止经营后10日内将《道路运输经营许可证》交回原发放机关。</t>
  </si>
  <si>
    <t>1.受理责任：公示依法应当提交的材料、一次性告知补正材料、依法受理或不予受理（不予受理的应当告知理由）。
2.审查责任：对依法应当提交的材料进行文审，审查符合要求的，随机确定现场审查专家，组织现场审核。对专家组提出的审查意见进行审核，提出审核意见，并提交部门领导决定。
3.决定责任：作出行政许可或不予许可决定（不予许可应当告知理由）。对涉及申请人、利害关系人重大利益的，或者依法需要听证的，在做出决定前履行法定告知责任。
4.送达责任：按时办结，制作并送达行政许可证件，建立申请人获证信息档案，并将相关可以公开的信息在门户网站公开。
5.事后监督责任：加强对企业的证后不定期检查，根据检查结果提出行政许可证书延续、撤销、注销等处理决定。
6.法律法规规章规定的其他责任。</t>
  </si>
  <si>
    <t>【行政法规】《中华人民共和国道路运输条例》（2004年4月30日中华人民共和国国务院令第406号公布
根据2012年11月9日《国务院关于修改和废止部分行政法规的决定》第一次修订
根据2016年2月6日《国务院关于修改部分行政法规的决定》第二次修订
根据2019年3月2日《国务院关于修改部分行政法规的决定》第三次修订）
第七十七条
违反本条例的规定，道路运输管理机构的工作人员有下列情形之一的，依法给予行政处分;构成犯罪的，依法追究刑事责任：
(一)不依照本条例规定的条件、程序和期限实施行政许可的;
(二)参与或者变相参与道路运输经营以及道路运输相关业务的;
(三)发现违法行为不及时查处的;
(四)违反规定拦截、检查正常行驶的道路运输车辆的;
(五)违法扣留运输车辆、车辆营运证的;
(六)索取、收受他人财物，或者谋取其他利益的;
(七)其他违法行为。</t>
  </si>
  <si>
    <t>道路货物运输经营许可</t>
  </si>
  <si>
    <t>道路货物运输经营许可（除使用4500千克及以下普通货运车辆从事普通货运经营外）</t>
  </si>
  <si>
    <t>【行政法规】《中华人民共和国道路运输条例》（2019年3月2日国务院令第709号）
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依照前款规定收到申请的道路运输管理机构，应当自受理申请之日起20日内审查完毕，作出许可或者不予许可的决定。予以许可的，向申请人颁发道路运输经营许可证，并向申请人投入运输的车辆配发车辆营运证；不予许可的，应当书面通知申请人并说明理由。
使用总质量4500千克及以下普通货运车辆从事普通货运经营的，无需按照本条规定申请取得道路运输经营许可证及车辆营运证。</t>
  </si>
  <si>
    <t>困难残疾人生活补贴和重度残疾人护理补贴资格认定申请</t>
  </si>
  <si>
    <t>根据自治区要求</t>
  </si>
  <si>
    <t>《国务院关于全面建立困难残疾人生活补贴和重度残疾人护理补贴制度的意见》（国发〔2015〕52号）二、主要内容（一）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</si>
  <si>
    <t>1.《国务院关于全面建立困难残疾人生活补贴和重度残疾人护理补贴制度的意见》(国发〔2015〕52号）（2015年9月22日）第二条（一）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
2.《内蒙古自治区人民政府关于全面建立困难残疾人生活补贴和重度残疾人护理补贴制度的实施意见》（内政发〔2015〕135号）（2015年12月16日）第二条（一）补贴对象:困难残疾人生活补贴主要补助因残疾产生的额外生活支出，对象为低保家庭中的残疾人。有条件的盟市、旗县（市、区）可逐步扩大到低收入残疾人及其他困难残疾人。低收入残疾人及其他困难残疾人的认定标准由旗县级以上地方人民政府参照相关规定，结合实际情况制定。
重度残疾人护理补贴主要补助因残疾产生的额外照护支出，对象为残疾等级被评定为一级、二级的重度残疾人。有条件的盟市和旗县（市、区）可扩大到非重度智力、精神残疾人和其他残疾人。
3.《民政部
中国残联关于贯彻落实残疾人两项补贴制度有关衔接问题的通知》（民发〔2016〕99号）（2016年6月8日）
4.《民政部
财政部
中国残联关于进一步完善困难残疾人生活补贴和重度残疾人护理补贴制度的意见》（民发〔2021〕70号）（2021年8月26日）</t>
  </si>
  <si>
    <t>对孤儿基本生活保障金的给付</t>
  </si>
  <si>
    <t>【规范性文件】《国务院办公厅关于加强孤儿保障工作的意见》（国办发[2010]54号）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t>
  </si>
  <si>
    <t>1.《国务院办公厅关于加强孤儿保障工作的意见》（国办发[2010]54号）二、建立健全孤儿保障体系，维护孤儿基本权益（一）建立孤儿基本生活保障制度。为满足孤儿基本生活需要，建立孤儿基本生活保障制度。各省、自治区、直辖市政府按照不低干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
2.《民政部财政部关于发放孤儿基本生活费的通知》（民发〔2010〕161号，2010年11月26日发布）四、严格规范发放程序
孤儿基本生活费的管理既要严格规范，又要考虑到孤儿养育的特点和城乡实际，因地制宜，采取合理可行的办法和程序。
（一）申请、审核和审批。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
福利机构孤儿的基本生活费，由福利机构负责汇总孤儿信息并向所属民政部门提出申请，由所属民政部门审批。省级民政部门会同财政部门,于每年3月底之前，将本地区截止上一年底的孤儿人数、保障标准、资金安排情况联合上报民政部、财政部。
（二）资金发放。县级财政部门根据同级民政部门提出的支付申请，将孤儿基本生活费直接拨付到孤儿或其监护人个人账户或福利机构集体账户。财政直接支付确有困难的，可通过县级民政部门按规定程序以现金形式发放。
（三）动态管理。街道办事处、乡（镇）人民政府和县级人民政府民政部门要采取多种形式，深入调查了解孤儿保障情况，及时按照程序和规定办理增发或停发孤儿基本生活费的手续。要将审批、发放工作与儿童福利信息系统建设结合起来，借助信息化手段实现对发放工作的动态管理，规范程序，提高效率。
（四）监督指导。县级人民政府民政部门要与社会散居孤儿的监护人签订协议。协议应对监护人领取、使用孤儿基本生活费以及孤儿养育状况提出相应要求，明确监护人应依法履行的监护职责和抚养义务。县（市）民政部门要依托福利机构设立儿童福利指导中心。有条件的地区，应独立设立儿童福利指导中心，儿童福利指导中心可受所属民政部门委托，负责为孤儿建档造册，对孤儿养育状况进行定期巡查和监督评估，对监护人进行指导和培训；负责代理孤儿权益的相关事务，协助所属民政部门与财政、卫生、教育、人力资源社会保障、住房城乡建设等部门协调，落实孤儿医疗康复、教育、住房及成年后就业等相关的优惠政策，为孤儿成长提供必要的服务和支持。
3.《内蒙古自治区人民政府办公厅转发自治区民政厅关于加强孤儿保障工作的实施意见的通知》（内政办发[2011]35号）五、健全孤儿保障体系，维护孤儿基本权益。各地区可按照孤儿基本生活水平不低于当地平均水平的原则，结合经济社会发展水平和财力状况，制定当地的孤儿基本生活最低养育标准，但不得低于自治区标准，机构抚养孤儿养育标准应高于散居孤儿养育标准，逐步建立孤儿基本生活最低养育标准自然增长机制。各级财政要安排专项资金，确保孤儿基本生活费及时足额到位。中央财政和自治区财政对各地区支出孤儿基本生活费按照一定标准给予补助，特别要加大对财政困难地区的支持力度。各级民政、财政部门要建立严格的孤儿基本生活费管理制度，加强监督检查，确保专款专用，按时、足额发放孤儿基本生活费。</t>
  </si>
  <si>
    <t>1.参照《行政许可法》第三十条“行政机关应当将法律、法规、规章规定的有关行政许可的事项、依据、条件、数量、程序、期限以及需要提交的全部材料的目录和申请书示范文本等在办公场所公示。”
2.参照《行政许可法》第三十四条“行政机关应当对申请人提交的申请材料进行审查。”
3.参照《行政许可法》第三十七条
行政机关对行政许可申请进行审查后，除当场作出行政许可决定的外，应当在法定期限内按照规定程序作出行政许可决定。</t>
  </si>
  <si>
    <t>婚姻登记</t>
  </si>
  <si>
    <t>【行政法规】《婚姻登记条例》（国务院令第387号）
第二条第一款内地居民办理婚姻登记的机关是县级人民政府民政部门或者乡（镇）人民政府，省、自治区、直辖市人民政府可以按照便民原则确定农村居民办理婚姻登记的具体机关。</t>
  </si>
  <si>
    <t>【行政法规】《中华人民共和国婚姻法》
第二条第一款内地居民办理婚姻登记的机关是县级人民政府民政部门或者乡（镇）人民政府，省、自治区、直辖市人民政府可以按照便民原则确定农村居民办理婚姻登记的具体机关。</t>
  </si>
  <si>
    <t>《婚姻登记工作规范》第七十二条婚姻登记机关及其婚姻登记员为不符合婚姻登记条件的当事人办理婚姻登记的；违反程序规定办理婚姻登记
、发放婚姻登记证的，对直接负责的主管人员和其他直接责任人员依法给予行政处分。第七十三条婚姻登记
员违反规定办理婚姻登记，给当事人造成严重后果的，就当由婚姻登记机关承担对当事人的赔偿责任，并对取办人员进行追偿。</t>
  </si>
  <si>
    <t>互联网国际联网单位备案</t>
  </si>
  <si>
    <t>调整决定：行政许可改为行政确认理由：按照《计算机信息网络国际联网安全保护管理办法》第十二条“互联单位、接入单位、使用计算机信息网络国际联网的法人和其他组织(包括跨省、自治区、直辖市联网的单位和所属的分支机构),应当自网络正式联通之日起30日内,到所在地的省、自治区、直辖市人民政府公安机关指定的受理机关办理备案手续。前款所列单位应当负责将接入本网络的接入单位和用户情况报当地公安机关备案,并及时报告本网络中接入单位和用户的变更情况。”《互联网信息服务管理办法》第四条“国家对经营性互联网信息服务实行许可制度;对非经营性互联网信息服务实行备案制度。未取得许可或者未履行备案手续的,不得从事互联网信息服务。”</t>
  </si>
  <si>
    <t>《计算机信息网络国际联网安全保护管理办法》（公安部令第33号）第十一条：用户在接入单位办理入网手续时，应当填写用户备案表。备案表由公安部监制。第十二条：互联单位、接入单位、使用计算机信息网络国际联网的法人和其他组织（包括跨省、自治区、直辖市联网的单位和所属的分支机构），应当自网络正式连通之日起三十日内，到所在地的省、自治区、直辖市人民政府公安机关指定的受理机关办理备案手续。前款所列单位应当负责将接入本网络的接入单位和用户情况报当地公安机关备案，并及时报告本网络中接入单位和用户的变更情况。第十四条：涉及国家事务、经济建设、国防建设、尖端科学技术等重要领域的单位办理备案手续时，应出具其行政主管部门的审批证明。</t>
  </si>
  <si>
    <t>慈善信托备案</t>
  </si>
  <si>
    <t>自治区目录中权力类别由其他行政权力变为行政备案</t>
  </si>
  <si>
    <t>1.【法律】《中华人民共和国慈善法》（2016年本）第四十五条设立慈善信托、确定受托人和监察人，应当采取书面形式。受托人应当在慈善信托文件签订之日起七日内，将相关文件向受托人所在地县级以上人民政府民政部门备案。未按照前款规定将相关文件报民政部门备案的，不享受税收优惠。</t>
  </si>
  <si>
    <t>《中华人民共和国公务员法》第一百零四条公务员主管部门的工作人员，违反本法规定，滥用职权、玩忽职守、徇私舞弊，构成犯罪的，依法追究刑事责任；尚不构成犯罪的，给予处分。</t>
  </si>
  <si>
    <t>《中华人民共和国慈善法》（中华人民共和国主席令第四十三号，颁布时间：2016年3月16日）第二十四条开展公开募捐，应当制定募捐方案。募捐方案包括募捐目的、起止时间和地域、活动负责人姓名和办公地址、接受捐赠方式、银行账户、受益人、募得款物用途、募捐成本、剩余财产的处理等。募捐方案应当在开展募捐活动前报慈善组织登记的民政部门备案。</t>
  </si>
  <si>
    <t>慈善组织年度管理费用超过百分之十的报告</t>
  </si>
  <si>
    <t>1.【法律】《中华人民共和国慈善法》（2016年本）第六十条慈善组织应当积极开展慈善活动，充分、高效运用慈善财产，并遵循管理费用最必要原则，厉行节约，减少不必要的开支。慈善组织中具有公开募捐资格的基金会开展慈善活动的年度支出，不得低于上一年总收入的百分之七十或者前三年收入平均数额的百分之七十；年度管理费用不得超过当年总支出的百分之十，特殊情况下，年度管理费用难以符合前述规定的，应当报告其登记的民政部门并向社会公开说明情况。</t>
  </si>
  <si>
    <t>慈善组织年度报告</t>
  </si>
  <si>
    <t>1.【法律】《中华人民共和国慈善法》（2016年本）第十三条慈善组织应当每年向其登记的民政部门报送年度工作报告和财务会计报告。报告应当包括年度开展募捐和接受捐赠情况、慈善财产的管理使用情况、慈善项目实施情况以及慈善组织工作人员的工资福利情况。</t>
  </si>
  <si>
    <t>信托事务处理情况及财务状况的年度报告</t>
  </si>
  <si>
    <t>1.【法律】《中华人民共和国慈善法》（2016年本）第四十八条慈善信托的受托人管理和处分信托财产，应当按照信托目的，恪尽职守，履行诚信、谨慎管理的义务。慈善信托的受托人应当根据信托文件和委托人的要求，及时向委托人报告信托事务处理情况、信托财产管理使用情况。慈善信托的受托人应当每年至少一次将信托事务处理情况及财务状况向其备案的民政部门报告，并向社会公开。</t>
  </si>
  <si>
    <t>金属冶炼建设项目安全设施设计审查</t>
  </si>
  <si>
    <t>新巴尔虎右旗应急管理局</t>
  </si>
  <si>
    <t>缺设定依据
依据为：1.【部门规章】《冶金企业和有色金属企业安全生产规定》(安全监管总局令第91号)
第十五条国家安全生产监督管理总局负责实施国务院审批（核准、备案）的金属冶炼建设项目的安全设施设计审查。
省、自治区、直辖市人民政府负有冶金有色安全生产监管职责的部门对本行政区域内金属冶炼建设项目实施指导和监督管理，确定并公布本行政区域内有关部门对金属冶炼建设项目安全设施设计审查的管辖权限。</t>
  </si>
  <si>
    <t>1.【法律】《中华人民共和国安全生产法》（2021年修正本）
第三十二条矿山、金属冶炼建设项目和用于生产、储存、装卸危险物品的建设项目，应当按照国家有关规定进行安全评价。
第三十三条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
第三十四条矿山、金属冶炼建设项目和用于生产、储存、装卸危险物品的建设项目的施工单位必须按照批准的安全设施设计施工，并对安全设施的工程质量负责。矿山、金属冶炼建设项目和用于生产、储存、装卸危险物品的建设项目竣工投入生产或者使用前，应当由建设单位负责组织对安全设施进行验收；验收合格后，方可投入生产和使用。负有安全生产监督管理职责的部门应当加强对建设单位验收活动和验收结果的监督核查。
2.【部门规章】《建设项目安全设施“三同时”监督管理办法》（2015年修正本）第七条
下列建设项目在进行可行性研究时，生产经营单位应当按照国家规定，进行安全预评价：
（一）非煤矿矿山建设项目；
（二）生产、储存危险化学品（包括使用长输管道输送危险化学品，下同）的建设项目；
（三）生产、储存烟花爆竹的建设项目；
（四）金属冶炼建设项目；
（五）使用危险化学品从事生产并且使用量达到规定数量的化工建设项目（属于危险化学品生产的除外，以下简称化工建设项目）；
（六）法律、行政法规和国务院规定的其他建设项目。</t>
  </si>
  <si>
    <t>1.【法律】《中华人民共和国安全生产法》（2021年修正本）
第三十二条矿山、金属冶炼建设项目和用于生产、储存、装卸危险物品的建设项目，应当按照国家有关规定进行安全评价。
第三十三条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
第三十四条矿山、金属冶炼建设项目和用于生产、储存、装卸危险物品的建设项目的施工单位必须按照批准的安全设施设计施工，并对安全设施的工程质量负责。矿山、金属冶炼建设项目和用于生产、储存、装卸危险物品的建设项目竣工投入生产或者使用前，应当由建设单位负责组织对安全设施进行验收；验收合格后，方可投入生产和使用。负有安全生产监督管理职责的部门应当加强对建设单位验收活动和验收结果的监督核查。
2.【部门规章】《建设项目安全设施“三同时”监督管理办法》（2015年修正本）第七条
下列建设项目在进行可行性研究时，生产经营单位应当按照国家规定，进行安全预评价：
（一）非煤矿矿山建设项目；
（二）生产、储存危险化学品（包括使用长输管道输送危险化学品，下同）的建设项目；
（三）生产、储存烟花爆竹的建设项目；
（四）金属冶炼建设项目；
（五）使用危险化学品从事生产并且使用量达到规定数量的化工建设项目（属于危险化学品生产的除外，以下简称化工建设项目）；
（六）法律、行政法规和国务院规定的其他建设项目。
3.【部门规章】《冶金企业和有色金属企业安全生产规定》(安全监管总局令第91号)
第十五条国家安全生产监督管理总局负责实施国务院审批（核准、备案）的金属冶炼建设项目的安全设施设计审查。
省、自治区、直辖市人民政府负有冶金有色安全生产监管职责的部门对本行政区域内金属冶炼建设项目实施指导和监督管理，确定并公布本行政区域内有关部门对金属冶炼建设项目安全设施设计审查的管辖权限。</t>
  </si>
  <si>
    <t>缺设定依据
依据为：1.【部门规章】《建设项目安全设施“三同时”监督管理办法》(2010年安全监管总局令第36号公布,安全监管总局令第77号修正)
第十条生产经营单位在建设项目初步设计时，应当委托有相应资质的设计单位对建设项目安全设施同时进行设计，编制安全设施设计。
安全设施设计必须符合有关法律、法规、规章和国家标准或者行业标准、技术规范的规定，并尽可能采用先进适用的工艺、技术和可靠的设备、设施。本办法第七条规定的建设项目安全设施设计还应当充分考虑建设项目安全预评价报告提出的安全对策措施。
安全设施设计单位、设计人应当对其编制的设计文件负责。</t>
  </si>
  <si>
    <t>1.【法律】《中华人民共和国安全生产法》（2021年第三次修正）
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t>
  </si>
  <si>
    <t>1.【法律】《中华人民共和国安全生产法》（2021年第三次修正）
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2.【部门规章】《建设项目安全设施“三同时”监督管理办法》(2010年12月14日国家安全生产监督管理总局令第36号公布根 据2015年4月2日国家安全生产监督管理总局令第77号修正)
第五条第二款：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
第七条：“下列建设 项目在进行可行性研究时，生产经营单位应当按照国家规定，进行安全预评价：
(三)生产、储存烟花爆竹的建设 项目；
第十二条：本办法第七条第(一)项、第(二) 项、第(三)项、第(四)项规定的建设项目安全设施设计完成 后，生产经营单位应当按照本办法第五条的规定向安全生产监督管理部门提出审查申请，并提交下列文件资料：
（一）建设项目审批、核准或者备案的文件；
（二）建设项目安全设施设计审查申请；
（三）设计单位的设计资质证明文件；
（四）建设项目安全设施设计；
（五）建设项目安全预评价报告及相关文件资料；
（六）法律、行政法规、规章规定的其他文件资料。
安全生产监督管理部门收到申请后，对属于本部门职责范围内的，应当及时进行审查，并在收到申请后5个工作日内作出受理或者不予受理的决定，书面告知申请人；对不属于本部门职责范围内的，应当将有关文件资料转送有审查权的安全生产监督管理部门，并书面告知申请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</si>
</sst>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6"/>
      <color rgb="FF000000"/>
      <name val="宋体"/>
      <charset val="134"/>
    </font>
    <font>
      <sz val="16"/>
      <color rgb="FF000000"/>
      <name val="方正小标宋简体"/>
      <charset val="134"/>
    </font>
    <font>
      <sz val="12"/>
      <color rgb="FF000000"/>
      <name val="宋体"/>
      <charset val="134"/>
    </font>
    <font>
      <sz val="12"/>
      <color theme="1"/>
      <name val="宋体"/>
      <charset val="134"/>
    </font>
    <font>
      <sz val="10"/>
      <color rgb="FF000000"/>
      <name val="宋体"/>
      <charset val="134"/>
    </font>
    <font>
      <sz val="10"/>
      <color theme="1"/>
      <name val="宋体"/>
      <charset val="134"/>
    </font>
    <font>
      <sz val="10"/>
      <color theme="1"/>
      <name val="宋体"/>
      <charset val="134"/>
      <scheme val="minor"/>
    </font>
    <font>
      <sz val="10"/>
      <name val="宋体"/>
      <charset val="134"/>
    </font>
    <font>
      <sz val="10"/>
      <color indexed="8"/>
      <name val="宋体"/>
      <charset val="134"/>
    </font>
    <font>
      <b/>
      <sz val="12"/>
      <color rgb="FF000000"/>
      <name val="宋体"/>
      <charset val="134"/>
    </font>
    <font>
      <b/>
      <sz val="12"/>
      <color theme="1"/>
      <name val="宋体"/>
      <charset val="134"/>
    </font>
    <font>
      <sz val="16"/>
      <color theme="1"/>
      <name val="方正小标宋简体"/>
      <charset val="134"/>
    </font>
    <font>
      <sz val="11"/>
      <name val="宋体"/>
      <charset val="0"/>
      <scheme val="minor"/>
    </font>
    <font>
      <sz val="11"/>
      <name val="宋体"/>
      <charset val="134"/>
      <scheme val="minor"/>
    </font>
    <font>
      <sz val="11"/>
      <color rgb="FF000000"/>
      <name val="宋体"/>
      <charset val="134"/>
      <scheme val="minor"/>
    </font>
    <font>
      <sz val="14"/>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4" borderId="2"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3" applyNumberFormat="0" applyFill="0" applyAlignment="0" applyProtection="0">
      <alignment vertical="center"/>
    </xf>
    <xf numFmtId="0" fontId="23" fillId="0" borderId="3" applyNumberFormat="0" applyFill="0" applyAlignment="0" applyProtection="0">
      <alignment vertical="center"/>
    </xf>
    <xf numFmtId="0" fontId="24" fillId="0" borderId="4" applyNumberFormat="0" applyFill="0" applyAlignment="0" applyProtection="0">
      <alignment vertical="center"/>
    </xf>
    <xf numFmtId="0" fontId="24" fillId="0" borderId="0" applyNumberFormat="0" applyFill="0" applyBorder="0" applyAlignment="0" applyProtection="0">
      <alignment vertical="center"/>
    </xf>
    <xf numFmtId="0" fontId="25" fillId="5" borderId="5" applyNumberFormat="0" applyAlignment="0" applyProtection="0">
      <alignment vertical="center"/>
    </xf>
    <xf numFmtId="0" fontId="26" fillId="6" borderId="6" applyNumberFormat="0" applyAlignment="0" applyProtection="0">
      <alignment vertical="center"/>
    </xf>
    <xf numFmtId="0" fontId="27" fillId="6" borderId="5" applyNumberFormat="0" applyAlignment="0" applyProtection="0">
      <alignment vertical="center"/>
    </xf>
    <xf numFmtId="0" fontId="28" fillId="7" borderId="7" applyNumberFormat="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5" fillId="32" borderId="0" applyNumberFormat="0" applyBorder="0" applyAlignment="0" applyProtection="0">
      <alignment vertical="center"/>
    </xf>
    <xf numFmtId="0" fontId="35" fillId="33" borderId="0" applyNumberFormat="0" applyBorder="0" applyAlignment="0" applyProtection="0">
      <alignment vertical="center"/>
    </xf>
    <xf numFmtId="0" fontId="34" fillId="34" borderId="0" applyNumberFormat="0" applyBorder="0" applyAlignment="0" applyProtection="0">
      <alignment vertical="center"/>
    </xf>
    <xf numFmtId="0" fontId="36" fillId="0" borderId="0">
      <alignment vertical="center"/>
    </xf>
    <xf numFmtId="0" fontId="36" fillId="0" borderId="0">
      <alignment vertical="center"/>
    </xf>
  </cellStyleXfs>
  <cellXfs count="56">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6" fillId="0" borderId="1" xfId="0" applyFont="1" applyBorder="1" applyAlignment="1">
      <alignment horizontal="justify" vertical="center"/>
    </xf>
    <xf numFmtId="0" fontId="8" fillId="0" borderId="1" xfId="0" applyFont="1" applyFill="1" applyBorder="1" applyAlignment="1">
      <alignment horizontal="justify" vertical="center"/>
    </xf>
    <xf numFmtId="0" fontId="6" fillId="0" borderId="1" xfId="0" applyFont="1" applyBorder="1" applyAlignment="1">
      <alignment horizontal="left"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8" fillId="0" borderId="1" xfId="0" applyFont="1" applyFill="1" applyBorder="1" applyAlignment="1">
      <alignment horizontal="left" vertical="center" wrapText="1"/>
    </xf>
    <xf numFmtId="0" fontId="9" fillId="2" borderId="1" xfId="49" applyFont="1" applyFill="1" applyBorder="1" applyAlignment="1">
      <alignment horizontal="left" vertical="center" wrapText="1"/>
    </xf>
    <xf numFmtId="0" fontId="8" fillId="0" borderId="1" xfId="0" applyFont="1" applyFill="1" applyBorder="1" applyAlignment="1">
      <alignment vertical="center" wrapText="1"/>
    </xf>
    <xf numFmtId="0" fontId="7" fillId="0" borderId="1" xfId="0" applyFont="1" applyBorder="1">
      <alignment vertical="center"/>
    </xf>
    <xf numFmtId="0" fontId="7" fillId="0" borderId="1" xfId="0" applyFont="1" applyBorder="1" applyAlignment="1">
      <alignment horizontal="left" vertical="center"/>
    </xf>
    <xf numFmtId="0" fontId="5" fillId="0" borderId="1" xfId="0" applyFont="1" applyBorder="1" applyAlignment="1">
      <alignment vertical="center" wrapText="1"/>
    </xf>
    <xf numFmtId="0" fontId="0" fillId="0" borderId="1" xfId="0" applyBorder="1">
      <alignment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7" fillId="0" borderId="1" xfId="0" applyFont="1" applyBorder="1" applyAlignment="1">
      <alignment horizontal="justify" vertical="center"/>
    </xf>
    <xf numFmtId="0" fontId="0" fillId="0" borderId="0" xfId="0"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12" fillId="0" borderId="0" xfId="0" applyFont="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4" fillId="0" borderId="1" xfId="49" applyFont="1" applyFill="1" applyBorder="1" applyAlignment="1">
      <alignment horizontal="center" vertical="center" wrapText="1"/>
    </xf>
    <xf numFmtId="0" fontId="14" fillId="0" borderId="1" xfId="5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Border="1" applyAlignment="1">
      <alignment horizontal="center" vertical="center" wrapText="1"/>
    </xf>
    <xf numFmtId="0" fontId="14"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top" wrapText="1"/>
    </xf>
    <xf numFmtId="0" fontId="14" fillId="0" borderId="1" xfId="49" applyNumberFormat="1" applyFont="1" applyFill="1" applyBorder="1" applyAlignment="1">
      <alignment horizontal="center" vertical="center" wrapText="1"/>
    </xf>
    <xf numFmtId="0" fontId="14"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49" fontId="14" fillId="0" borderId="1" xfId="0" applyNumberFormat="1" applyFont="1" applyFill="1" applyBorder="1" applyAlignment="1">
      <alignment horizontal="center" vertical="center" wrapText="1"/>
    </xf>
    <xf numFmtId="0" fontId="14" fillId="0" borderId="1" xfId="49" applyFont="1" applyFill="1" applyBorder="1" applyAlignment="1">
      <alignment horizontal="center" vertical="top" wrapText="1"/>
    </xf>
    <xf numFmtId="0" fontId="15" fillId="3"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7"/>
  <sheetViews>
    <sheetView zoomScale="85" zoomScaleNormal="85" topLeftCell="A81" workbookViewId="0">
      <selection activeCell="J87" sqref="J87"/>
    </sheetView>
  </sheetViews>
  <sheetFormatPr defaultColWidth="9" defaultRowHeight="13.5"/>
  <cols>
    <col min="1" max="1" width="8.89166666666667" style="28" customWidth="1"/>
    <col min="2" max="8" width="20.775" style="28" customWidth="1"/>
    <col min="9" max="9" width="24.825" style="28" customWidth="1"/>
    <col min="10" max="10" width="23.775" style="28" customWidth="1"/>
    <col min="11" max="11" width="20.775" style="28" customWidth="1"/>
    <col min="12" max="16384" width="9" style="28"/>
  </cols>
  <sheetData>
    <row r="1" ht="30" customHeight="1" spans="1:2">
      <c r="A1" s="29" t="s">
        <v>0</v>
      </c>
      <c r="B1" s="29"/>
    </row>
    <row r="2" ht="39" customHeight="1" spans="1:11">
      <c r="A2" s="30" t="s">
        <v>1</v>
      </c>
      <c r="B2" s="31"/>
      <c r="C2" s="31"/>
      <c r="D2" s="31"/>
      <c r="E2" s="31"/>
      <c r="F2" s="31"/>
      <c r="G2" s="31"/>
      <c r="H2" s="31"/>
      <c r="I2" s="31"/>
      <c r="J2" s="31"/>
      <c r="K2" s="31"/>
    </row>
    <row r="3" ht="43" customHeight="1" spans="1:11">
      <c r="A3" s="24" t="s">
        <v>2</v>
      </c>
      <c r="B3" s="25" t="s">
        <v>3</v>
      </c>
      <c r="C3" s="25" t="s">
        <v>4</v>
      </c>
      <c r="D3" s="25" t="s">
        <v>5</v>
      </c>
      <c r="E3" s="25" t="s">
        <v>6</v>
      </c>
      <c r="F3" s="25" t="s">
        <v>7</v>
      </c>
      <c r="G3" s="24" t="s">
        <v>8</v>
      </c>
      <c r="H3" s="24" t="s">
        <v>9</v>
      </c>
      <c r="I3" s="24" t="s">
        <v>10</v>
      </c>
      <c r="J3" s="24" t="s">
        <v>11</v>
      </c>
      <c r="K3" s="25" t="s">
        <v>12</v>
      </c>
    </row>
    <row r="4" ht="66" customHeight="1" spans="1:11">
      <c r="A4" s="3">
        <v>1</v>
      </c>
      <c r="B4" s="32" t="s">
        <v>13</v>
      </c>
      <c r="C4" s="33" t="s">
        <v>14</v>
      </c>
      <c r="D4" s="33" t="s">
        <v>15</v>
      </c>
      <c r="E4" s="34" t="s">
        <v>16</v>
      </c>
      <c r="F4" s="33" t="s">
        <v>17</v>
      </c>
      <c r="G4" s="33" t="s">
        <v>18</v>
      </c>
      <c r="H4" s="33" t="s">
        <v>19</v>
      </c>
      <c r="I4" s="33" t="s">
        <v>20</v>
      </c>
      <c r="J4" s="33"/>
      <c r="K4" s="33"/>
    </row>
    <row r="5" ht="66" customHeight="1" spans="1:11">
      <c r="A5" s="3">
        <v>2</v>
      </c>
      <c r="B5" s="32" t="s">
        <v>21</v>
      </c>
      <c r="C5" s="33" t="s">
        <v>14</v>
      </c>
      <c r="D5" s="33" t="s">
        <v>15</v>
      </c>
      <c r="E5" s="34" t="s">
        <v>16</v>
      </c>
      <c r="F5" s="33" t="s">
        <v>17</v>
      </c>
      <c r="G5" s="33" t="s">
        <v>22</v>
      </c>
      <c r="H5" s="33" t="s">
        <v>19</v>
      </c>
      <c r="I5" s="40" t="s">
        <v>23</v>
      </c>
      <c r="J5" s="33"/>
      <c r="K5" s="33"/>
    </row>
    <row r="6" ht="66" customHeight="1" spans="1:11">
      <c r="A6" s="3">
        <v>3</v>
      </c>
      <c r="B6" s="32" t="s">
        <v>24</v>
      </c>
      <c r="C6" s="33" t="s">
        <v>14</v>
      </c>
      <c r="D6" s="33" t="s">
        <v>15</v>
      </c>
      <c r="E6" s="34" t="s">
        <v>25</v>
      </c>
      <c r="F6" s="33" t="s">
        <v>17</v>
      </c>
      <c r="G6" s="33" t="s">
        <v>26</v>
      </c>
      <c r="H6" s="33" t="s">
        <v>19</v>
      </c>
      <c r="I6" s="33" t="s">
        <v>20</v>
      </c>
      <c r="J6" s="33"/>
      <c r="K6" s="33"/>
    </row>
    <row r="7" ht="66" customHeight="1" spans="1:11">
      <c r="A7" s="3">
        <v>4</v>
      </c>
      <c r="B7" s="32" t="s">
        <v>27</v>
      </c>
      <c r="C7" s="33" t="s">
        <v>14</v>
      </c>
      <c r="D7" s="33" t="s">
        <v>15</v>
      </c>
      <c r="E7" s="34" t="s">
        <v>25</v>
      </c>
      <c r="F7" s="33" t="s">
        <v>17</v>
      </c>
      <c r="G7" s="33" t="s">
        <v>28</v>
      </c>
      <c r="H7" s="33" t="s">
        <v>19</v>
      </c>
      <c r="I7" s="33" t="s">
        <v>20</v>
      </c>
      <c r="J7" s="33"/>
      <c r="K7" s="33"/>
    </row>
    <row r="8" ht="66" customHeight="1" spans="1:11">
      <c r="A8" s="3">
        <v>5</v>
      </c>
      <c r="B8" s="32" t="s">
        <v>29</v>
      </c>
      <c r="C8" s="33" t="s">
        <v>14</v>
      </c>
      <c r="D8" s="33" t="s">
        <v>15</v>
      </c>
      <c r="E8" s="34" t="s">
        <v>25</v>
      </c>
      <c r="F8" s="33" t="s">
        <v>17</v>
      </c>
      <c r="G8" s="33" t="s">
        <v>30</v>
      </c>
      <c r="H8" s="33" t="s">
        <v>19</v>
      </c>
      <c r="I8" s="33" t="s">
        <v>31</v>
      </c>
      <c r="J8" s="33"/>
      <c r="K8" s="33"/>
    </row>
    <row r="9" ht="66" customHeight="1" spans="1:11">
      <c r="A9" s="3">
        <v>6</v>
      </c>
      <c r="B9" s="32" t="s">
        <v>32</v>
      </c>
      <c r="C9" s="33" t="s">
        <v>14</v>
      </c>
      <c r="D9" s="33" t="s">
        <v>15</v>
      </c>
      <c r="E9" s="34" t="s">
        <v>25</v>
      </c>
      <c r="F9" s="33" t="s">
        <v>17</v>
      </c>
      <c r="G9" s="33" t="s">
        <v>33</v>
      </c>
      <c r="H9" s="33" t="s">
        <v>19</v>
      </c>
      <c r="I9" s="33" t="s">
        <v>20</v>
      </c>
      <c r="J9" s="33"/>
      <c r="K9" s="33"/>
    </row>
    <row r="10" ht="66" customHeight="1" spans="1:11">
      <c r="A10" s="3">
        <v>7</v>
      </c>
      <c r="B10" s="32" t="s">
        <v>34</v>
      </c>
      <c r="C10" s="33" t="s">
        <v>14</v>
      </c>
      <c r="D10" s="33" t="s">
        <v>15</v>
      </c>
      <c r="E10" s="34" t="s">
        <v>25</v>
      </c>
      <c r="F10" s="33" t="s">
        <v>17</v>
      </c>
      <c r="G10" s="33" t="s">
        <v>35</v>
      </c>
      <c r="H10" s="33" t="s">
        <v>19</v>
      </c>
      <c r="I10" s="33" t="s">
        <v>36</v>
      </c>
      <c r="J10" s="33"/>
      <c r="K10" s="33"/>
    </row>
    <row r="11" ht="66" customHeight="1" spans="1:11">
      <c r="A11" s="3">
        <v>8</v>
      </c>
      <c r="B11" s="32" t="s">
        <v>37</v>
      </c>
      <c r="C11" s="33" t="s">
        <v>14</v>
      </c>
      <c r="D11" s="33" t="s">
        <v>15</v>
      </c>
      <c r="E11" s="34" t="s">
        <v>25</v>
      </c>
      <c r="F11" s="33" t="s">
        <v>17</v>
      </c>
      <c r="G11" s="33" t="s">
        <v>38</v>
      </c>
      <c r="H11" s="33" t="s">
        <v>19</v>
      </c>
      <c r="I11" s="33" t="s">
        <v>20</v>
      </c>
      <c r="J11" s="33"/>
      <c r="K11" s="33"/>
    </row>
    <row r="12" ht="66" customHeight="1" spans="1:11">
      <c r="A12" s="3">
        <v>9</v>
      </c>
      <c r="B12" s="32" t="s">
        <v>39</v>
      </c>
      <c r="C12" s="33" t="s">
        <v>14</v>
      </c>
      <c r="D12" s="33" t="s">
        <v>15</v>
      </c>
      <c r="E12" s="34" t="s">
        <v>40</v>
      </c>
      <c r="F12" s="33" t="s">
        <v>17</v>
      </c>
      <c r="G12" s="33" t="s">
        <v>41</v>
      </c>
      <c r="H12" s="33" t="s">
        <v>19</v>
      </c>
      <c r="I12" s="40" t="s">
        <v>42</v>
      </c>
      <c r="J12" s="33"/>
      <c r="K12" s="33"/>
    </row>
    <row r="13" ht="66" customHeight="1" spans="1:11">
      <c r="A13" s="3">
        <v>10</v>
      </c>
      <c r="B13" s="32" t="s">
        <v>43</v>
      </c>
      <c r="C13" s="33" t="s">
        <v>44</v>
      </c>
      <c r="D13" s="33" t="s">
        <v>15</v>
      </c>
      <c r="E13" s="34" t="s">
        <v>16</v>
      </c>
      <c r="F13" s="33" t="s">
        <v>17</v>
      </c>
      <c r="G13" s="35" t="s">
        <v>45</v>
      </c>
      <c r="H13" s="33" t="s">
        <v>19</v>
      </c>
      <c r="I13" s="33" t="s">
        <v>46</v>
      </c>
      <c r="J13" s="33"/>
      <c r="K13" s="33"/>
    </row>
    <row r="14" ht="66" customHeight="1" spans="1:11">
      <c r="A14" s="3">
        <v>11</v>
      </c>
      <c r="B14" s="32" t="s">
        <v>47</v>
      </c>
      <c r="C14" s="33" t="s">
        <v>44</v>
      </c>
      <c r="D14" s="33" t="s">
        <v>15</v>
      </c>
      <c r="E14" s="34" t="s">
        <v>48</v>
      </c>
      <c r="F14" s="33" t="s">
        <v>17</v>
      </c>
      <c r="G14" s="35" t="s">
        <v>49</v>
      </c>
      <c r="H14" s="33" t="s">
        <v>19</v>
      </c>
      <c r="I14" s="40" t="s">
        <v>23</v>
      </c>
      <c r="J14" s="33"/>
      <c r="K14" s="33"/>
    </row>
    <row r="15" ht="66" customHeight="1" spans="1:11">
      <c r="A15" s="3">
        <v>12</v>
      </c>
      <c r="B15" s="32" t="s">
        <v>50</v>
      </c>
      <c r="C15" s="33" t="s">
        <v>51</v>
      </c>
      <c r="D15" s="33" t="s">
        <v>15</v>
      </c>
      <c r="E15" s="34" t="s">
        <v>16</v>
      </c>
      <c r="F15" s="33" t="s">
        <v>17</v>
      </c>
      <c r="G15" s="36" t="s">
        <v>52</v>
      </c>
      <c r="H15" s="33" t="s">
        <v>19</v>
      </c>
      <c r="I15" s="33" t="s">
        <v>53</v>
      </c>
      <c r="J15" s="33"/>
      <c r="K15" s="33"/>
    </row>
    <row r="16" ht="66" customHeight="1" spans="1:11">
      <c r="A16" s="3">
        <v>13</v>
      </c>
      <c r="B16" s="32" t="s">
        <v>54</v>
      </c>
      <c r="C16" s="33" t="s">
        <v>51</v>
      </c>
      <c r="D16" s="33" t="s">
        <v>15</v>
      </c>
      <c r="E16" s="34" t="s">
        <v>48</v>
      </c>
      <c r="F16" s="33" t="s">
        <v>17</v>
      </c>
      <c r="G16" s="36" t="s">
        <v>55</v>
      </c>
      <c r="H16" s="33" t="s">
        <v>19</v>
      </c>
      <c r="I16" s="33" t="s">
        <v>56</v>
      </c>
      <c r="J16" s="33"/>
      <c r="K16" s="33"/>
    </row>
    <row r="17" ht="66" customHeight="1" spans="1:11">
      <c r="A17" s="3">
        <v>14</v>
      </c>
      <c r="B17" s="32" t="s">
        <v>57</v>
      </c>
      <c r="C17" s="33" t="s">
        <v>51</v>
      </c>
      <c r="D17" s="33" t="s">
        <v>15</v>
      </c>
      <c r="E17" s="34" t="s">
        <v>48</v>
      </c>
      <c r="F17" s="33" t="s">
        <v>17</v>
      </c>
      <c r="G17" s="36" t="s">
        <v>58</v>
      </c>
      <c r="H17" s="33" t="s">
        <v>19</v>
      </c>
      <c r="I17" s="33" t="s">
        <v>56</v>
      </c>
      <c r="J17" s="33"/>
      <c r="K17" s="33"/>
    </row>
    <row r="18" ht="66" customHeight="1" spans="1:11">
      <c r="A18" s="3">
        <v>15</v>
      </c>
      <c r="B18" s="32" t="s">
        <v>59</v>
      </c>
      <c r="C18" s="33" t="s">
        <v>51</v>
      </c>
      <c r="D18" s="33" t="s">
        <v>15</v>
      </c>
      <c r="E18" s="34" t="s">
        <v>48</v>
      </c>
      <c r="F18" s="33" t="s">
        <v>17</v>
      </c>
      <c r="G18" s="36" t="s">
        <v>60</v>
      </c>
      <c r="H18" s="33" t="s">
        <v>19</v>
      </c>
      <c r="I18" s="33" t="s">
        <v>61</v>
      </c>
      <c r="J18" s="33"/>
      <c r="K18" s="33"/>
    </row>
    <row r="19" ht="66" customHeight="1" spans="1:11">
      <c r="A19" s="3">
        <v>16</v>
      </c>
      <c r="B19" s="32" t="s">
        <v>62</v>
      </c>
      <c r="C19" s="33" t="s">
        <v>63</v>
      </c>
      <c r="D19" s="33" t="s">
        <v>15</v>
      </c>
      <c r="E19" s="34" t="s">
        <v>40</v>
      </c>
      <c r="F19" s="33" t="s">
        <v>17</v>
      </c>
      <c r="G19" s="33" t="s">
        <v>64</v>
      </c>
      <c r="H19" s="33" t="s">
        <v>19</v>
      </c>
      <c r="I19" s="40" t="s">
        <v>65</v>
      </c>
      <c r="J19" s="33"/>
      <c r="K19" s="33"/>
    </row>
    <row r="20" ht="66" customHeight="1" spans="1:11">
      <c r="A20" s="3">
        <v>17</v>
      </c>
      <c r="B20" s="32" t="s">
        <v>66</v>
      </c>
      <c r="C20" s="33" t="s">
        <v>63</v>
      </c>
      <c r="D20" s="33" t="s">
        <v>15</v>
      </c>
      <c r="E20" s="34" t="s">
        <v>48</v>
      </c>
      <c r="F20" s="33" t="s">
        <v>17</v>
      </c>
      <c r="G20" s="33" t="s">
        <v>67</v>
      </c>
      <c r="H20" s="33" t="s">
        <v>19</v>
      </c>
      <c r="I20" s="40" t="s">
        <v>68</v>
      </c>
      <c r="J20" s="33"/>
      <c r="K20" s="33"/>
    </row>
    <row r="21" ht="66" customHeight="1" spans="1:11">
      <c r="A21" s="3">
        <v>18</v>
      </c>
      <c r="B21" s="32" t="s">
        <v>69</v>
      </c>
      <c r="C21" s="33" t="s">
        <v>63</v>
      </c>
      <c r="D21" s="33" t="s">
        <v>15</v>
      </c>
      <c r="E21" s="34" t="s">
        <v>48</v>
      </c>
      <c r="F21" s="33" t="s">
        <v>17</v>
      </c>
      <c r="G21" s="33" t="s">
        <v>70</v>
      </c>
      <c r="H21" s="33" t="s">
        <v>19</v>
      </c>
      <c r="I21" s="40" t="s">
        <v>68</v>
      </c>
      <c r="J21" s="33"/>
      <c r="K21" s="33"/>
    </row>
    <row r="22" ht="66" customHeight="1" spans="1:11">
      <c r="A22" s="3">
        <v>19</v>
      </c>
      <c r="B22" s="32" t="s">
        <v>71</v>
      </c>
      <c r="C22" s="33" t="s">
        <v>63</v>
      </c>
      <c r="D22" s="33" t="s">
        <v>15</v>
      </c>
      <c r="E22" s="34" t="s">
        <v>48</v>
      </c>
      <c r="F22" s="33" t="s">
        <v>17</v>
      </c>
      <c r="G22" s="33" t="s">
        <v>72</v>
      </c>
      <c r="H22" s="33" t="s">
        <v>19</v>
      </c>
      <c r="I22" s="40" t="s">
        <v>73</v>
      </c>
      <c r="J22" s="33"/>
      <c r="K22" s="33"/>
    </row>
    <row r="23" ht="66" customHeight="1" spans="1:11">
      <c r="A23" s="3">
        <v>20</v>
      </c>
      <c r="B23" s="32" t="s">
        <v>74</v>
      </c>
      <c r="C23" s="33" t="s">
        <v>63</v>
      </c>
      <c r="D23" s="33" t="s">
        <v>15</v>
      </c>
      <c r="E23" s="34" t="s">
        <v>48</v>
      </c>
      <c r="F23" s="33" t="s">
        <v>17</v>
      </c>
      <c r="G23" s="33" t="s">
        <v>75</v>
      </c>
      <c r="H23" s="33" t="s">
        <v>19</v>
      </c>
      <c r="I23" s="40" t="s">
        <v>73</v>
      </c>
      <c r="J23" s="33"/>
      <c r="K23" s="33"/>
    </row>
    <row r="24" ht="66" customHeight="1" spans="1:11">
      <c r="A24" s="3">
        <v>21</v>
      </c>
      <c r="B24" s="32" t="s">
        <v>76</v>
      </c>
      <c r="C24" s="33" t="s">
        <v>63</v>
      </c>
      <c r="D24" s="33" t="s">
        <v>15</v>
      </c>
      <c r="E24" s="34" t="s">
        <v>48</v>
      </c>
      <c r="F24" s="33" t="s">
        <v>17</v>
      </c>
      <c r="G24" s="33" t="s">
        <v>77</v>
      </c>
      <c r="H24" s="33" t="s">
        <v>19</v>
      </c>
      <c r="I24" s="40" t="s">
        <v>68</v>
      </c>
      <c r="J24" s="33"/>
      <c r="K24" s="33"/>
    </row>
    <row r="25" ht="66" customHeight="1" spans="1:11">
      <c r="A25" s="3">
        <v>22</v>
      </c>
      <c r="B25" s="32" t="s">
        <v>78</v>
      </c>
      <c r="C25" s="33" t="s">
        <v>63</v>
      </c>
      <c r="D25" s="33" t="s">
        <v>15</v>
      </c>
      <c r="E25" s="34" t="s">
        <v>40</v>
      </c>
      <c r="F25" s="33" t="s">
        <v>17</v>
      </c>
      <c r="G25" s="33" t="s">
        <v>79</v>
      </c>
      <c r="H25" s="33" t="s">
        <v>19</v>
      </c>
      <c r="I25" s="40" t="s">
        <v>68</v>
      </c>
      <c r="J25" s="33"/>
      <c r="K25" s="33"/>
    </row>
    <row r="26" ht="66" customHeight="1" spans="1:11">
      <c r="A26" s="3">
        <v>23</v>
      </c>
      <c r="B26" s="33" t="s">
        <v>80</v>
      </c>
      <c r="C26" s="37" t="s">
        <v>81</v>
      </c>
      <c r="D26" s="33" t="s">
        <v>15</v>
      </c>
      <c r="E26" s="33" t="s">
        <v>82</v>
      </c>
      <c r="F26" s="33" t="s">
        <v>83</v>
      </c>
      <c r="G26" s="35" t="s">
        <v>84</v>
      </c>
      <c r="H26" s="35" t="s">
        <v>85</v>
      </c>
      <c r="I26" s="35" t="s">
        <v>86</v>
      </c>
      <c r="J26" s="33"/>
      <c r="K26" s="33"/>
    </row>
    <row r="27" ht="66" customHeight="1" spans="1:11">
      <c r="A27" s="3">
        <v>24</v>
      </c>
      <c r="B27" s="33" t="s">
        <v>87</v>
      </c>
      <c r="C27" s="37" t="s">
        <v>81</v>
      </c>
      <c r="D27" s="33" t="s">
        <v>15</v>
      </c>
      <c r="E27" s="33" t="s">
        <v>82</v>
      </c>
      <c r="F27" s="33" t="s">
        <v>83</v>
      </c>
      <c r="G27" s="35" t="s">
        <v>88</v>
      </c>
      <c r="H27" s="35" t="s">
        <v>89</v>
      </c>
      <c r="I27" s="35" t="s">
        <v>90</v>
      </c>
      <c r="J27" s="33"/>
      <c r="K27" s="33"/>
    </row>
    <row r="28" ht="66" customHeight="1" spans="1:11">
      <c r="A28" s="3">
        <v>25</v>
      </c>
      <c r="B28" s="33" t="s">
        <v>91</v>
      </c>
      <c r="C28" s="33" t="s">
        <v>81</v>
      </c>
      <c r="D28" s="33" t="s">
        <v>15</v>
      </c>
      <c r="E28" s="33" t="s">
        <v>82</v>
      </c>
      <c r="F28" s="33" t="s">
        <v>83</v>
      </c>
      <c r="G28" s="33" t="s">
        <v>92</v>
      </c>
      <c r="H28" s="33" t="s">
        <v>93</v>
      </c>
      <c r="I28" s="33" t="s">
        <v>94</v>
      </c>
      <c r="J28" s="33"/>
      <c r="K28" s="33"/>
    </row>
    <row r="29" ht="66" customHeight="1" spans="1:11">
      <c r="A29" s="3">
        <v>26</v>
      </c>
      <c r="B29" s="38" t="s">
        <v>95</v>
      </c>
      <c r="C29" s="33" t="s">
        <v>81</v>
      </c>
      <c r="D29" s="33" t="s">
        <v>15</v>
      </c>
      <c r="E29" s="33" t="s">
        <v>82</v>
      </c>
      <c r="F29" s="33" t="s">
        <v>83</v>
      </c>
      <c r="G29" s="33" t="s">
        <v>96</v>
      </c>
      <c r="H29" s="33" t="s">
        <v>97</v>
      </c>
      <c r="I29" s="33" t="s">
        <v>98</v>
      </c>
      <c r="J29" s="33"/>
      <c r="K29" s="33"/>
    </row>
    <row r="30" ht="66" customHeight="1" spans="1:11">
      <c r="A30" s="3">
        <v>27</v>
      </c>
      <c r="B30" s="38" t="s">
        <v>99</v>
      </c>
      <c r="C30" s="33" t="s">
        <v>81</v>
      </c>
      <c r="D30" s="33" t="s">
        <v>15</v>
      </c>
      <c r="E30" s="33" t="s">
        <v>82</v>
      </c>
      <c r="F30" s="33" t="s">
        <v>83</v>
      </c>
      <c r="G30" s="33" t="s">
        <v>100</v>
      </c>
      <c r="H30" s="33" t="s">
        <v>101</v>
      </c>
      <c r="I30" s="33" t="s">
        <v>102</v>
      </c>
      <c r="J30" s="33"/>
      <c r="K30" s="33"/>
    </row>
    <row r="31" ht="66" customHeight="1" spans="1:11">
      <c r="A31" s="3">
        <v>28</v>
      </c>
      <c r="B31" s="38" t="s">
        <v>103</v>
      </c>
      <c r="C31" s="33" t="s">
        <v>44</v>
      </c>
      <c r="D31" s="33" t="s">
        <v>15</v>
      </c>
      <c r="E31" s="33" t="s">
        <v>82</v>
      </c>
      <c r="F31" s="33" t="s">
        <v>83</v>
      </c>
      <c r="G31" s="33" t="s">
        <v>104</v>
      </c>
      <c r="H31" s="33" t="s">
        <v>105</v>
      </c>
      <c r="I31" s="33" t="s">
        <v>106</v>
      </c>
      <c r="J31" s="33"/>
      <c r="K31" s="33"/>
    </row>
    <row r="32" ht="66" customHeight="1" spans="1:11">
      <c r="A32" s="3">
        <v>29</v>
      </c>
      <c r="B32" s="38" t="s">
        <v>107</v>
      </c>
      <c r="C32" s="33" t="s">
        <v>63</v>
      </c>
      <c r="D32" s="33" t="s">
        <v>15</v>
      </c>
      <c r="E32" s="33" t="s">
        <v>82</v>
      </c>
      <c r="F32" s="33" t="s">
        <v>83</v>
      </c>
      <c r="G32" s="33" t="s">
        <v>108</v>
      </c>
      <c r="H32" s="33" t="s">
        <v>105</v>
      </c>
      <c r="I32" s="33" t="s">
        <v>90</v>
      </c>
      <c r="J32" s="33"/>
      <c r="K32" s="33"/>
    </row>
    <row r="33" ht="66" customHeight="1" spans="1:11">
      <c r="A33" s="3">
        <v>30</v>
      </c>
      <c r="B33" s="38" t="s">
        <v>109</v>
      </c>
      <c r="C33" s="33" t="s">
        <v>44</v>
      </c>
      <c r="D33" s="33" t="s">
        <v>15</v>
      </c>
      <c r="E33" s="33" t="s">
        <v>82</v>
      </c>
      <c r="F33" s="33" t="s">
        <v>83</v>
      </c>
      <c r="G33" s="33" t="s">
        <v>110</v>
      </c>
      <c r="H33" s="33" t="s">
        <v>111</v>
      </c>
      <c r="I33" s="33" t="s">
        <v>112</v>
      </c>
      <c r="J33" s="33"/>
      <c r="K33" s="33"/>
    </row>
    <row r="34" ht="66" customHeight="1" spans="1:11">
      <c r="A34" s="3">
        <v>31</v>
      </c>
      <c r="B34" s="38" t="s">
        <v>113</v>
      </c>
      <c r="C34" s="33" t="s">
        <v>81</v>
      </c>
      <c r="D34" s="33" t="s">
        <v>15</v>
      </c>
      <c r="E34" s="33" t="s">
        <v>82</v>
      </c>
      <c r="F34" s="33" t="s">
        <v>83</v>
      </c>
      <c r="G34" s="33" t="s">
        <v>114</v>
      </c>
      <c r="H34" s="33" t="s">
        <v>115</v>
      </c>
      <c r="I34" s="33" t="s">
        <v>116</v>
      </c>
      <c r="J34" s="33"/>
      <c r="K34" s="33"/>
    </row>
    <row r="35" ht="66" customHeight="1" spans="1:11">
      <c r="A35" s="3">
        <v>32</v>
      </c>
      <c r="B35" s="38" t="s">
        <v>117</v>
      </c>
      <c r="C35" s="33" t="s">
        <v>63</v>
      </c>
      <c r="D35" s="33" t="s">
        <v>15</v>
      </c>
      <c r="E35" s="33" t="s">
        <v>82</v>
      </c>
      <c r="F35" s="33" t="s">
        <v>83</v>
      </c>
      <c r="G35" s="33" t="s">
        <v>118</v>
      </c>
      <c r="H35" s="33" t="s">
        <v>119</v>
      </c>
      <c r="I35" s="33" t="s">
        <v>120</v>
      </c>
      <c r="J35" s="33"/>
      <c r="K35" s="33"/>
    </row>
    <row r="36" ht="66" customHeight="1" spans="1:11">
      <c r="A36" s="3">
        <v>33</v>
      </c>
      <c r="B36" s="38" t="s">
        <v>121</v>
      </c>
      <c r="C36" s="33" t="s">
        <v>63</v>
      </c>
      <c r="D36" s="33" t="s">
        <v>15</v>
      </c>
      <c r="E36" s="33" t="s">
        <v>82</v>
      </c>
      <c r="F36" s="33" t="s">
        <v>83</v>
      </c>
      <c r="G36" s="33" t="s">
        <v>118</v>
      </c>
      <c r="H36" s="33" t="s">
        <v>122</v>
      </c>
      <c r="I36" s="33" t="s">
        <v>123</v>
      </c>
      <c r="J36" s="33"/>
      <c r="K36" s="33"/>
    </row>
    <row r="37" ht="66" customHeight="1" spans="1:11">
      <c r="A37" s="3">
        <v>34</v>
      </c>
      <c r="B37" s="38" t="s">
        <v>124</v>
      </c>
      <c r="C37" s="33" t="s">
        <v>63</v>
      </c>
      <c r="D37" s="33" t="s">
        <v>15</v>
      </c>
      <c r="E37" s="33" t="s">
        <v>82</v>
      </c>
      <c r="F37" s="33" t="s">
        <v>83</v>
      </c>
      <c r="G37" s="33" t="s">
        <v>125</v>
      </c>
      <c r="H37" s="33" t="s">
        <v>126</v>
      </c>
      <c r="I37" s="33" t="s">
        <v>123</v>
      </c>
      <c r="J37" s="33"/>
      <c r="K37" s="33"/>
    </row>
    <row r="38" ht="66" customHeight="1" spans="1:11">
      <c r="A38" s="3">
        <v>35</v>
      </c>
      <c r="B38" s="38" t="s">
        <v>127</v>
      </c>
      <c r="C38" s="33" t="s">
        <v>44</v>
      </c>
      <c r="D38" s="33" t="s">
        <v>15</v>
      </c>
      <c r="E38" s="33" t="s">
        <v>82</v>
      </c>
      <c r="F38" s="33" t="s">
        <v>83</v>
      </c>
      <c r="G38" s="33" t="s">
        <v>128</v>
      </c>
      <c r="H38" s="33" t="s">
        <v>111</v>
      </c>
      <c r="I38" s="33" t="s">
        <v>129</v>
      </c>
      <c r="J38" s="33"/>
      <c r="K38" s="33"/>
    </row>
    <row r="39" ht="66" customHeight="1" spans="1:11">
      <c r="A39" s="3">
        <v>36</v>
      </c>
      <c r="B39" s="38" t="s">
        <v>130</v>
      </c>
      <c r="C39" s="33" t="s">
        <v>44</v>
      </c>
      <c r="D39" s="33" t="s">
        <v>15</v>
      </c>
      <c r="E39" s="33" t="s">
        <v>82</v>
      </c>
      <c r="F39" s="33" t="s">
        <v>83</v>
      </c>
      <c r="G39" s="33" t="s">
        <v>131</v>
      </c>
      <c r="H39" s="33" t="s">
        <v>111</v>
      </c>
      <c r="I39" s="33" t="s">
        <v>132</v>
      </c>
      <c r="J39" s="33"/>
      <c r="K39" s="33"/>
    </row>
    <row r="40" ht="66" customHeight="1" spans="1:11">
      <c r="A40" s="3">
        <v>37</v>
      </c>
      <c r="B40" s="38" t="s">
        <v>133</v>
      </c>
      <c r="C40" s="33" t="s">
        <v>63</v>
      </c>
      <c r="D40" s="33" t="s">
        <v>15</v>
      </c>
      <c r="E40" s="33" t="s">
        <v>82</v>
      </c>
      <c r="F40" s="33" t="s">
        <v>83</v>
      </c>
      <c r="G40" s="33" t="s">
        <v>125</v>
      </c>
      <c r="H40" s="33" t="s">
        <v>126</v>
      </c>
      <c r="I40" s="33" t="s">
        <v>123</v>
      </c>
      <c r="J40" s="33"/>
      <c r="K40" s="33"/>
    </row>
    <row r="41" ht="66" customHeight="1" spans="1:11">
      <c r="A41" s="3">
        <v>38</v>
      </c>
      <c r="B41" s="38" t="s">
        <v>134</v>
      </c>
      <c r="C41" s="33" t="s">
        <v>63</v>
      </c>
      <c r="D41" s="33" t="s">
        <v>15</v>
      </c>
      <c r="E41" s="33" t="s">
        <v>82</v>
      </c>
      <c r="F41" s="33" t="s">
        <v>83</v>
      </c>
      <c r="G41" s="33" t="s">
        <v>135</v>
      </c>
      <c r="H41" s="33" t="s">
        <v>136</v>
      </c>
      <c r="I41" s="33" t="s">
        <v>137</v>
      </c>
      <c r="J41" s="33"/>
      <c r="K41" s="33"/>
    </row>
    <row r="42" ht="66" customHeight="1" spans="1:11">
      <c r="A42" s="3">
        <v>39</v>
      </c>
      <c r="B42" s="38" t="s">
        <v>138</v>
      </c>
      <c r="C42" s="33" t="s">
        <v>63</v>
      </c>
      <c r="D42" s="33" t="s">
        <v>15</v>
      </c>
      <c r="E42" s="33" t="s">
        <v>82</v>
      </c>
      <c r="F42" s="33" t="s">
        <v>83</v>
      </c>
      <c r="G42" s="33" t="s">
        <v>139</v>
      </c>
      <c r="H42" s="33" t="s">
        <v>140</v>
      </c>
      <c r="I42" s="35" t="s">
        <v>141</v>
      </c>
      <c r="J42" s="33"/>
      <c r="K42" s="33"/>
    </row>
    <row r="43" ht="66" customHeight="1" spans="1:11">
      <c r="A43" s="3">
        <v>40</v>
      </c>
      <c r="B43" s="38" t="s">
        <v>142</v>
      </c>
      <c r="C43" s="33" t="s">
        <v>44</v>
      </c>
      <c r="D43" s="33" t="s">
        <v>15</v>
      </c>
      <c r="E43" s="33" t="s">
        <v>82</v>
      </c>
      <c r="F43" s="33" t="s">
        <v>83</v>
      </c>
      <c r="G43" s="33" t="s">
        <v>143</v>
      </c>
      <c r="H43" s="33" t="s">
        <v>144</v>
      </c>
      <c r="I43" s="33" t="s">
        <v>145</v>
      </c>
      <c r="J43" s="33"/>
      <c r="K43" s="33"/>
    </row>
    <row r="44" ht="66" customHeight="1" spans="1:11">
      <c r="A44" s="3">
        <v>41</v>
      </c>
      <c r="B44" s="39" t="s">
        <v>146</v>
      </c>
      <c r="C44" s="39" t="s">
        <v>63</v>
      </c>
      <c r="D44" s="33" t="s">
        <v>15</v>
      </c>
      <c r="E44" s="33" t="s">
        <v>147</v>
      </c>
      <c r="F44" s="33" t="s">
        <v>83</v>
      </c>
      <c r="G44" s="39" t="s">
        <v>148</v>
      </c>
      <c r="H44" s="39" t="s">
        <v>149</v>
      </c>
      <c r="I44" s="39" t="s">
        <v>150</v>
      </c>
      <c r="J44" s="33"/>
      <c r="K44" s="33"/>
    </row>
    <row r="45" ht="66" customHeight="1" spans="1:11">
      <c r="A45" s="3">
        <v>42</v>
      </c>
      <c r="B45" s="32" t="s">
        <v>151</v>
      </c>
      <c r="C45" s="33" t="s">
        <v>51</v>
      </c>
      <c r="D45" s="33" t="s">
        <v>15</v>
      </c>
      <c r="E45" s="33" t="s">
        <v>152</v>
      </c>
      <c r="F45" s="33" t="s">
        <v>153</v>
      </c>
      <c r="G45" s="33" t="s">
        <v>154</v>
      </c>
      <c r="H45" s="33" t="s">
        <v>155</v>
      </c>
      <c r="I45" s="33" t="s">
        <v>156</v>
      </c>
      <c r="J45" s="32"/>
      <c r="K45" s="33"/>
    </row>
    <row r="46" ht="66" customHeight="1" spans="1:11">
      <c r="A46" s="3">
        <v>43</v>
      </c>
      <c r="B46" s="32" t="s">
        <v>157</v>
      </c>
      <c r="C46" s="33" t="s">
        <v>44</v>
      </c>
      <c r="D46" s="33" t="s">
        <v>15</v>
      </c>
      <c r="E46" s="33" t="s">
        <v>152</v>
      </c>
      <c r="F46" s="33" t="s">
        <v>153</v>
      </c>
      <c r="G46" s="33" t="s">
        <v>158</v>
      </c>
      <c r="H46" s="33" t="s">
        <v>159</v>
      </c>
      <c r="I46" s="33" t="s">
        <v>160</v>
      </c>
      <c r="J46" s="32"/>
      <c r="K46" s="33"/>
    </row>
    <row r="47" ht="66" customHeight="1" spans="1:11">
      <c r="A47" s="3">
        <v>44</v>
      </c>
      <c r="B47" s="32" t="s">
        <v>161</v>
      </c>
      <c r="C47" s="33" t="s">
        <v>14</v>
      </c>
      <c r="D47" s="33" t="s">
        <v>15</v>
      </c>
      <c r="E47" s="33" t="s">
        <v>152</v>
      </c>
      <c r="F47" s="33" t="s">
        <v>153</v>
      </c>
      <c r="G47" s="33" t="s">
        <v>162</v>
      </c>
      <c r="H47" s="33" t="s">
        <v>163</v>
      </c>
      <c r="I47" s="33" t="s">
        <v>160</v>
      </c>
      <c r="J47" s="32"/>
      <c r="K47" s="33"/>
    </row>
    <row r="48" ht="66" customHeight="1" spans="1:11">
      <c r="A48" s="3">
        <v>45</v>
      </c>
      <c r="B48" s="32" t="s">
        <v>164</v>
      </c>
      <c r="C48" s="33" t="s">
        <v>14</v>
      </c>
      <c r="D48" s="33" t="s">
        <v>15</v>
      </c>
      <c r="E48" s="33" t="s">
        <v>152</v>
      </c>
      <c r="F48" s="33" t="s">
        <v>153</v>
      </c>
      <c r="G48" s="33" t="s">
        <v>165</v>
      </c>
      <c r="H48" s="33" t="s">
        <v>166</v>
      </c>
      <c r="I48" s="33" t="s">
        <v>160</v>
      </c>
      <c r="J48" s="32"/>
      <c r="K48" s="33"/>
    </row>
    <row r="49" ht="66" customHeight="1" spans="1:11">
      <c r="A49" s="3">
        <v>46</v>
      </c>
      <c r="B49" s="32" t="s">
        <v>167</v>
      </c>
      <c r="C49" s="33" t="s">
        <v>14</v>
      </c>
      <c r="D49" s="33" t="s">
        <v>15</v>
      </c>
      <c r="E49" s="33" t="s">
        <v>152</v>
      </c>
      <c r="F49" s="33" t="s">
        <v>153</v>
      </c>
      <c r="G49" s="33" t="s">
        <v>168</v>
      </c>
      <c r="H49" s="33" t="s">
        <v>169</v>
      </c>
      <c r="I49" s="33" t="s">
        <v>160</v>
      </c>
      <c r="J49" s="32"/>
      <c r="K49" s="33"/>
    </row>
    <row r="50" ht="66" customHeight="1" spans="1:11">
      <c r="A50" s="3">
        <v>47</v>
      </c>
      <c r="B50" s="32" t="s">
        <v>170</v>
      </c>
      <c r="C50" s="33" t="s">
        <v>44</v>
      </c>
      <c r="D50" s="33" t="s">
        <v>15</v>
      </c>
      <c r="E50" s="33" t="s">
        <v>152</v>
      </c>
      <c r="F50" s="33" t="s">
        <v>153</v>
      </c>
      <c r="G50" s="33" t="s">
        <v>171</v>
      </c>
      <c r="H50" s="33" t="s">
        <v>172</v>
      </c>
      <c r="I50" s="33" t="s">
        <v>173</v>
      </c>
      <c r="J50" s="32"/>
      <c r="K50" s="33"/>
    </row>
    <row r="51" ht="66" customHeight="1" spans="1:11">
      <c r="A51" s="3">
        <v>48</v>
      </c>
      <c r="B51" s="32" t="s">
        <v>174</v>
      </c>
      <c r="C51" s="33" t="s">
        <v>14</v>
      </c>
      <c r="D51" s="33" t="s">
        <v>15</v>
      </c>
      <c r="E51" s="33" t="s">
        <v>152</v>
      </c>
      <c r="F51" s="33" t="s">
        <v>153</v>
      </c>
      <c r="G51" s="33" t="s">
        <v>175</v>
      </c>
      <c r="H51" s="33" t="s">
        <v>176</v>
      </c>
      <c r="I51" s="33" t="s">
        <v>160</v>
      </c>
      <c r="J51" s="32"/>
      <c r="K51" s="33"/>
    </row>
    <row r="52" ht="66" customHeight="1" spans="1:11">
      <c r="A52" s="3">
        <v>49</v>
      </c>
      <c r="B52" s="32" t="s">
        <v>177</v>
      </c>
      <c r="C52" s="33" t="s">
        <v>44</v>
      </c>
      <c r="D52" s="33" t="s">
        <v>15</v>
      </c>
      <c r="E52" s="33" t="s">
        <v>152</v>
      </c>
      <c r="F52" s="33" t="s">
        <v>153</v>
      </c>
      <c r="G52" s="33" t="s">
        <v>158</v>
      </c>
      <c r="H52" s="33" t="s">
        <v>169</v>
      </c>
      <c r="I52" s="33" t="s">
        <v>160</v>
      </c>
      <c r="J52" s="32"/>
      <c r="K52" s="33"/>
    </row>
    <row r="53" ht="66" customHeight="1" spans="1:11">
      <c r="A53" s="3">
        <v>50</v>
      </c>
      <c r="B53" s="32" t="s">
        <v>178</v>
      </c>
      <c r="C53" s="33" t="s">
        <v>14</v>
      </c>
      <c r="D53" s="33" t="s">
        <v>15</v>
      </c>
      <c r="E53" s="33" t="s">
        <v>152</v>
      </c>
      <c r="F53" s="33" t="s">
        <v>153</v>
      </c>
      <c r="G53" s="33" t="s">
        <v>179</v>
      </c>
      <c r="H53" s="33" t="s">
        <v>180</v>
      </c>
      <c r="I53" s="33" t="s">
        <v>160</v>
      </c>
      <c r="J53" s="32"/>
      <c r="K53" s="33"/>
    </row>
    <row r="54" ht="66" customHeight="1" spans="1:11">
      <c r="A54" s="3">
        <v>51</v>
      </c>
      <c r="B54" s="32" t="s">
        <v>181</v>
      </c>
      <c r="C54" s="33" t="s">
        <v>14</v>
      </c>
      <c r="D54" s="33" t="s">
        <v>15</v>
      </c>
      <c r="E54" s="33" t="s">
        <v>152</v>
      </c>
      <c r="F54" s="33" t="s">
        <v>153</v>
      </c>
      <c r="G54" s="33" t="s">
        <v>182</v>
      </c>
      <c r="H54" s="33" t="s">
        <v>180</v>
      </c>
      <c r="I54" s="33" t="s">
        <v>160</v>
      </c>
      <c r="J54" s="32"/>
      <c r="K54" s="33"/>
    </row>
    <row r="55" ht="66" customHeight="1" spans="1:11">
      <c r="A55" s="3">
        <v>52</v>
      </c>
      <c r="B55" s="32" t="s">
        <v>183</v>
      </c>
      <c r="C55" s="33" t="s">
        <v>14</v>
      </c>
      <c r="D55" s="33" t="s">
        <v>15</v>
      </c>
      <c r="E55" s="33" t="s">
        <v>152</v>
      </c>
      <c r="F55" s="33" t="s">
        <v>153</v>
      </c>
      <c r="G55" s="33" t="s">
        <v>184</v>
      </c>
      <c r="H55" s="33" t="s">
        <v>166</v>
      </c>
      <c r="I55" s="33" t="s">
        <v>160</v>
      </c>
      <c r="J55" s="32"/>
      <c r="K55" s="33"/>
    </row>
    <row r="56" ht="66" customHeight="1" spans="1:11">
      <c r="A56" s="3">
        <v>53</v>
      </c>
      <c r="B56" s="32" t="s">
        <v>185</v>
      </c>
      <c r="C56" s="33" t="s">
        <v>14</v>
      </c>
      <c r="D56" s="33" t="s">
        <v>15</v>
      </c>
      <c r="E56" s="33" t="s">
        <v>152</v>
      </c>
      <c r="F56" s="33" t="s">
        <v>153</v>
      </c>
      <c r="G56" s="33" t="s">
        <v>186</v>
      </c>
      <c r="H56" s="33" t="s">
        <v>166</v>
      </c>
      <c r="I56" s="33" t="s">
        <v>160</v>
      </c>
      <c r="J56" s="32"/>
      <c r="K56" s="33"/>
    </row>
    <row r="57" ht="66" customHeight="1" spans="1:11">
      <c r="A57" s="3">
        <v>54</v>
      </c>
      <c r="B57" s="32" t="s">
        <v>187</v>
      </c>
      <c r="C57" s="33" t="s">
        <v>14</v>
      </c>
      <c r="D57" s="33" t="s">
        <v>15</v>
      </c>
      <c r="E57" s="33" t="s">
        <v>152</v>
      </c>
      <c r="F57" s="33" t="s">
        <v>153</v>
      </c>
      <c r="G57" s="33" t="s">
        <v>188</v>
      </c>
      <c r="H57" s="33" t="s">
        <v>166</v>
      </c>
      <c r="I57" s="33" t="s">
        <v>160</v>
      </c>
      <c r="J57" s="32"/>
      <c r="K57" s="33"/>
    </row>
    <row r="58" ht="66" customHeight="1" spans="1:11">
      <c r="A58" s="3">
        <v>55</v>
      </c>
      <c r="B58" s="32" t="s">
        <v>189</v>
      </c>
      <c r="C58" s="33" t="s">
        <v>14</v>
      </c>
      <c r="D58" s="33" t="s">
        <v>15</v>
      </c>
      <c r="E58" s="33" t="s">
        <v>152</v>
      </c>
      <c r="F58" s="33" t="s">
        <v>153</v>
      </c>
      <c r="G58" s="33" t="s">
        <v>165</v>
      </c>
      <c r="H58" s="33" t="s">
        <v>166</v>
      </c>
      <c r="I58" s="33" t="s">
        <v>160</v>
      </c>
      <c r="J58" s="32"/>
      <c r="K58" s="33"/>
    </row>
    <row r="59" ht="66" customHeight="1" spans="1:11">
      <c r="A59" s="3">
        <v>56</v>
      </c>
      <c r="B59" s="32" t="s">
        <v>190</v>
      </c>
      <c r="C59" s="33" t="s">
        <v>44</v>
      </c>
      <c r="D59" s="33" t="s">
        <v>15</v>
      </c>
      <c r="E59" s="33" t="s">
        <v>152</v>
      </c>
      <c r="F59" s="33" t="s">
        <v>153</v>
      </c>
      <c r="G59" s="33" t="s">
        <v>158</v>
      </c>
      <c r="H59" s="33" t="s">
        <v>191</v>
      </c>
      <c r="I59" s="33" t="s">
        <v>160</v>
      </c>
      <c r="J59" s="32"/>
      <c r="K59" s="33"/>
    </row>
    <row r="60" ht="66" customHeight="1" spans="1:11">
      <c r="A60" s="3">
        <v>57</v>
      </c>
      <c r="B60" s="32" t="s">
        <v>192</v>
      </c>
      <c r="C60" s="33" t="s">
        <v>14</v>
      </c>
      <c r="D60" s="33" t="s">
        <v>15</v>
      </c>
      <c r="E60" s="33" t="s">
        <v>152</v>
      </c>
      <c r="F60" s="33" t="s">
        <v>153</v>
      </c>
      <c r="G60" s="33" t="s">
        <v>193</v>
      </c>
      <c r="H60" s="33" t="s">
        <v>194</v>
      </c>
      <c r="I60" s="33" t="s">
        <v>160</v>
      </c>
      <c r="J60" s="32"/>
      <c r="K60" s="33"/>
    </row>
    <row r="61" ht="66" customHeight="1" spans="1:11">
      <c r="A61" s="3">
        <v>58</v>
      </c>
      <c r="B61" s="32" t="s">
        <v>195</v>
      </c>
      <c r="C61" s="33" t="s">
        <v>44</v>
      </c>
      <c r="D61" s="33" t="s">
        <v>15</v>
      </c>
      <c r="E61" s="33" t="s">
        <v>152</v>
      </c>
      <c r="F61" s="33" t="s">
        <v>153</v>
      </c>
      <c r="G61" s="33" t="s">
        <v>158</v>
      </c>
      <c r="H61" s="33" t="s">
        <v>191</v>
      </c>
      <c r="I61" s="33" t="s">
        <v>160</v>
      </c>
      <c r="J61" s="32"/>
      <c r="K61" s="33"/>
    </row>
    <row r="62" ht="66" customHeight="1" spans="1:11">
      <c r="A62" s="3">
        <v>59</v>
      </c>
      <c r="B62" s="32" t="s">
        <v>196</v>
      </c>
      <c r="C62" s="33" t="s">
        <v>14</v>
      </c>
      <c r="D62" s="33" t="s">
        <v>15</v>
      </c>
      <c r="E62" s="33" t="s">
        <v>152</v>
      </c>
      <c r="F62" s="33" t="s">
        <v>153</v>
      </c>
      <c r="G62" s="33" t="s">
        <v>197</v>
      </c>
      <c r="H62" s="33" t="s">
        <v>176</v>
      </c>
      <c r="I62" s="33" t="s">
        <v>198</v>
      </c>
      <c r="J62" s="32"/>
      <c r="K62" s="33"/>
    </row>
    <row r="63" ht="66" customHeight="1" spans="1:11">
      <c r="A63" s="3">
        <v>60</v>
      </c>
      <c r="B63" s="32" t="s">
        <v>199</v>
      </c>
      <c r="C63" s="33" t="s">
        <v>14</v>
      </c>
      <c r="D63" s="33" t="s">
        <v>15</v>
      </c>
      <c r="E63" s="33" t="s">
        <v>200</v>
      </c>
      <c r="F63" s="33" t="s">
        <v>153</v>
      </c>
      <c r="G63" s="33" t="s">
        <v>201</v>
      </c>
      <c r="H63" s="33" t="s">
        <v>166</v>
      </c>
      <c r="I63" s="33" t="s">
        <v>160</v>
      </c>
      <c r="J63" s="32"/>
      <c r="K63" s="33"/>
    </row>
    <row r="64" ht="66" customHeight="1" spans="1:11">
      <c r="A64" s="3">
        <v>61</v>
      </c>
      <c r="B64" s="33" t="s">
        <v>202</v>
      </c>
      <c r="C64" s="33" t="s">
        <v>63</v>
      </c>
      <c r="D64" s="33" t="s">
        <v>15</v>
      </c>
      <c r="E64" s="33" t="s">
        <v>203</v>
      </c>
      <c r="F64" s="33" t="s">
        <v>204</v>
      </c>
      <c r="G64" s="33" t="s">
        <v>205</v>
      </c>
      <c r="H64" s="33" t="s">
        <v>206</v>
      </c>
      <c r="I64" s="33" t="s">
        <v>207</v>
      </c>
      <c r="J64" s="33"/>
      <c r="K64" s="33"/>
    </row>
    <row r="65" ht="66" customHeight="1" spans="1:11">
      <c r="A65" s="3">
        <v>62</v>
      </c>
      <c r="B65" s="33" t="s">
        <v>208</v>
      </c>
      <c r="C65" s="33" t="s">
        <v>209</v>
      </c>
      <c r="D65" s="33" t="s">
        <v>15</v>
      </c>
      <c r="E65" s="33" t="s">
        <v>210</v>
      </c>
      <c r="F65" s="33" t="s">
        <v>211</v>
      </c>
      <c r="G65" s="35" t="s">
        <v>212</v>
      </c>
      <c r="H65" s="33" t="s">
        <v>213</v>
      </c>
      <c r="I65" s="35" t="s">
        <v>214</v>
      </c>
      <c r="J65" s="33"/>
      <c r="K65" s="33"/>
    </row>
    <row r="66" ht="66" customHeight="1" spans="1:11">
      <c r="A66" s="3">
        <v>63</v>
      </c>
      <c r="B66" s="33" t="s">
        <v>215</v>
      </c>
      <c r="C66" s="33" t="s">
        <v>14</v>
      </c>
      <c r="D66" s="33" t="s">
        <v>15</v>
      </c>
      <c r="E66" s="33" t="s">
        <v>216</v>
      </c>
      <c r="F66" s="33" t="s">
        <v>217</v>
      </c>
      <c r="G66" s="33" t="s">
        <v>218</v>
      </c>
      <c r="H66" s="33" t="s">
        <v>219</v>
      </c>
      <c r="I66" s="33" t="s">
        <v>220</v>
      </c>
      <c r="J66" s="33"/>
      <c r="K66" s="33"/>
    </row>
    <row r="67" ht="66" customHeight="1" spans="1:11">
      <c r="A67" s="3">
        <v>64</v>
      </c>
      <c r="B67" s="33" t="s">
        <v>221</v>
      </c>
      <c r="C67" s="33" t="s">
        <v>14</v>
      </c>
      <c r="D67" s="33" t="s">
        <v>15</v>
      </c>
      <c r="E67" s="33" t="s">
        <v>216</v>
      </c>
      <c r="F67" s="33" t="s">
        <v>217</v>
      </c>
      <c r="G67" s="33" t="s">
        <v>222</v>
      </c>
      <c r="H67" s="33" t="s">
        <v>219</v>
      </c>
      <c r="I67" s="33" t="s">
        <v>220</v>
      </c>
      <c r="J67" s="33"/>
      <c r="K67" s="33"/>
    </row>
    <row r="68" ht="66" customHeight="1" spans="1:11">
      <c r="A68" s="3">
        <v>65</v>
      </c>
      <c r="B68" s="33" t="s">
        <v>223</v>
      </c>
      <c r="C68" s="33" t="s">
        <v>14</v>
      </c>
      <c r="D68" s="33" t="s">
        <v>15</v>
      </c>
      <c r="E68" s="33" t="s">
        <v>224</v>
      </c>
      <c r="F68" s="33" t="s">
        <v>217</v>
      </c>
      <c r="G68" s="33" t="s">
        <v>225</v>
      </c>
      <c r="H68" s="33" t="s">
        <v>219</v>
      </c>
      <c r="I68" s="33" t="s">
        <v>226</v>
      </c>
      <c r="J68" s="33"/>
      <c r="K68" s="33"/>
    </row>
    <row r="69" ht="66" customHeight="1" spans="1:11">
      <c r="A69" s="3">
        <v>66</v>
      </c>
      <c r="B69" s="39" t="s">
        <v>227</v>
      </c>
      <c r="C69" s="39" t="s">
        <v>14</v>
      </c>
      <c r="D69" s="39" t="s">
        <v>15</v>
      </c>
      <c r="E69" s="39" t="s">
        <v>228</v>
      </c>
      <c r="F69" s="39" t="s">
        <v>229</v>
      </c>
      <c r="G69" s="39" t="s">
        <v>230</v>
      </c>
      <c r="H69" s="39" t="s">
        <v>231</v>
      </c>
      <c r="I69" s="39" t="s">
        <v>232</v>
      </c>
      <c r="J69" s="37"/>
      <c r="K69" s="37"/>
    </row>
    <row r="70" ht="66" customHeight="1" spans="1:11">
      <c r="A70" s="3">
        <v>67</v>
      </c>
      <c r="B70" s="39" t="s">
        <v>233</v>
      </c>
      <c r="C70" s="39" t="s">
        <v>63</v>
      </c>
      <c r="D70" s="39" t="s">
        <v>15</v>
      </c>
      <c r="E70" s="39" t="s">
        <v>234</v>
      </c>
      <c r="F70" s="39" t="s">
        <v>229</v>
      </c>
      <c r="G70" s="41" t="s">
        <v>235</v>
      </c>
      <c r="H70" s="39" t="s">
        <v>236</v>
      </c>
      <c r="I70" s="39" t="s">
        <v>237</v>
      </c>
      <c r="J70" s="37"/>
      <c r="K70" s="37"/>
    </row>
    <row r="71" ht="66" customHeight="1" spans="1:11">
      <c r="A71" s="3">
        <v>68</v>
      </c>
      <c r="B71" s="39" t="s">
        <v>238</v>
      </c>
      <c r="C71" s="39" t="s">
        <v>63</v>
      </c>
      <c r="D71" s="39" t="s">
        <v>15</v>
      </c>
      <c r="E71" s="39" t="s">
        <v>234</v>
      </c>
      <c r="F71" s="39" t="s">
        <v>229</v>
      </c>
      <c r="G71" s="41" t="s">
        <v>239</v>
      </c>
      <c r="H71" s="39" t="s">
        <v>236</v>
      </c>
      <c r="I71" s="41" t="s">
        <v>240</v>
      </c>
      <c r="J71" s="37"/>
      <c r="K71" s="37"/>
    </row>
    <row r="72" ht="66" customHeight="1" spans="1:11">
      <c r="A72" s="3">
        <v>69</v>
      </c>
      <c r="B72" s="39" t="s">
        <v>241</v>
      </c>
      <c r="C72" s="39" t="s">
        <v>63</v>
      </c>
      <c r="D72" s="39" t="s">
        <v>15</v>
      </c>
      <c r="E72" s="39" t="s">
        <v>242</v>
      </c>
      <c r="F72" s="39" t="s">
        <v>229</v>
      </c>
      <c r="G72" s="41" t="s">
        <v>243</v>
      </c>
      <c r="H72" s="41" t="s">
        <v>236</v>
      </c>
      <c r="I72" s="39" t="s">
        <v>244</v>
      </c>
      <c r="J72" s="37"/>
      <c r="K72" s="37"/>
    </row>
    <row r="73" ht="66" customHeight="1" spans="1:11">
      <c r="A73" s="3">
        <v>70</v>
      </c>
      <c r="B73" s="39" t="s">
        <v>245</v>
      </c>
      <c r="C73" s="39" t="s">
        <v>63</v>
      </c>
      <c r="D73" s="39" t="s">
        <v>15</v>
      </c>
      <c r="E73" s="39" t="s">
        <v>242</v>
      </c>
      <c r="F73" s="39" t="s">
        <v>229</v>
      </c>
      <c r="G73" s="41" t="s">
        <v>246</v>
      </c>
      <c r="H73" s="39" t="s">
        <v>236</v>
      </c>
      <c r="I73" s="39" t="s">
        <v>247</v>
      </c>
      <c r="J73" s="37"/>
      <c r="K73" s="37"/>
    </row>
    <row r="74" ht="66" customHeight="1" spans="1:11">
      <c r="A74" s="3">
        <v>71</v>
      </c>
      <c r="B74" s="39" t="s">
        <v>248</v>
      </c>
      <c r="C74" s="39" t="s">
        <v>63</v>
      </c>
      <c r="D74" s="39" t="s">
        <v>15</v>
      </c>
      <c r="E74" s="39" t="s">
        <v>242</v>
      </c>
      <c r="F74" s="39" t="s">
        <v>229</v>
      </c>
      <c r="G74" s="39" t="s">
        <v>249</v>
      </c>
      <c r="H74" s="39" t="s">
        <v>236</v>
      </c>
      <c r="I74" s="39" t="s">
        <v>250</v>
      </c>
      <c r="J74" s="37"/>
      <c r="K74" s="37"/>
    </row>
    <row r="75" ht="66" customHeight="1" spans="1:11">
      <c r="A75" s="3">
        <v>72</v>
      </c>
      <c r="B75" s="39" t="s">
        <v>251</v>
      </c>
      <c r="C75" s="39" t="s">
        <v>63</v>
      </c>
      <c r="D75" s="39" t="s">
        <v>15</v>
      </c>
      <c r="E75" s="39" t="s">
        <v>242</v>
      </c>
      <c r="F75" s="39" t="s">
        <v>229</v>
      </c>
      <c r="G75" s="39" t="s">
        <v>252</v>
      </c>
      <c r="H75" s="39" t="s">
        <v>236</v>
      </c>
      <c r="I75" s="39" t="s">
        <v>253</v>
      </c>
      <c r="J75" s="37"/>
      <c r="K75" s="37"/>
    </row>
    <row r="76" ht="66" customHeight="1" spans="1:11">
      <c r="A76" s="3">
        <v>73</v>
      </c>
      <c r="B76" s="33" t="s">
        <v>254</v>
      </c>
      <c r="C76" s="37" t="s">
        <v>44</v>
      </c>
      <c r="D76" s="37" t="s">
        <v>15</v>
      </c>
      <c r="E76" s="33" t="s">
        <v>255</v>
      </c>
      <c r="F76" s="33" t="s">
        <v>83</v>
      </c>
      <c r="G76" s="33" t="s">
        <v>256</v>
      </c>
      <c r="H76" s="33" t="s">
        <v>257</v>
      </c>
      <c r="I76" s="33" t="s">
        <v>258</v>
      </c>
      <c r="J76" s="37"/>
      <c r="K76" s="37"/>
    </row>
    <row r="77" ht="66" customHeight="1" spans="1:11">
      <c r="A77" s="3">
        <v>74</v>
      </c>
      <c r="B77" s="33" t="s">
        <v>259</v>
      </c>
      <c r="C77" s="37" t="s">
        <v>260</v>
      </c>
      <c r="D77" s="37" t="s">
        <v>15</v>
      </c>
      <c r="E77" s="33" t="s">
        <v>255</v>
      </c>
      <c r="F77" s="33" t="s">
        <v>83</v>
      </c>
      <c r="G77" s="33" t="s">
        <v>261</v>
      </c>
      <c r="H77" s="33" t="s">
        <v>262</v>
      </c>
      <c r="I77" s="33" t="s">
        <v>263</v>
      </c>
      <c r="J77" s="33"/>
      <c r="K77" s="37"/>
    </row>
    <row r="78" ht="66" customHeight="1" spans="1:11">
      <c r="A78" s="3">
        <v>75</v>
      </c>
      <c r="B78" s="33" t="s">
        <v>264</v>
      </c>
      <c r="C78" s="37" t="s">
        <v>265</v>
      </c>
      <c r="D78" s="37" t="s">
        <v>15</v>
      </c>
      <c r="E78" s="33" t="s">
        <v>255</v>
      </c>
      <c r="F78" s="33" t="s">
        <v>83</v>
      </c>
      <c r="G78" s="33" t="s">
        <v>266</v>
      </c>
      <c r="H78" s="33" t="s">
        <v>267</v>
      </c>
      <c r="I78" s="33" t="s">
        <v>268</v>
      </c>
      <c r="J78" s="37"/>
      <c r="K78" s="33"/>
    </row>
    <row r="79" ht="66" customHeight="1" spans="1:11">
      <c r="A79" s="3">
        <v>76</v>
      </c>
      <c r="B79" s="33" t="s">
        <v>269</v>
      </c>
      <c r="C79" s="37" t="s">
        <v>265</v>
      </c>
      <c r="D79" s="37" t="s">
        <v>15</v>
      </c>
      <c r="E79" s="33" t="s">
        <v>255</v>
      </c>
      <c r="F79" s="33" t="s">
        <v>83</v>
      </c>
      <c r="G79" s="33" t="s">
        <v>270</v>
      </c>
      <c r="H79" s="33" t="s">
        <v>267</v>
      </c>
      <c r="I79" s="33" t="s">
        <v>271</v>
      </c>
      <c r="J79" s="37"/>
      <c r="K79" s="33"/>
    </row>
    <row r="80" ht="66" customHeight="1" spans="1:11">
      <c r="A80" s="3">
        <v>77</v>
      </c>
      <c r="B80" s="38" t="s">
        <v>272</v>
      </c>
      <c r="C80" s="42" t="s">
        <v>260</v>
      </c>
      <c r="D80" s="38" t="s">
        <v>15</v>
      </c>
      <c r="E80" s="38" t="s">
        <v>273</v>
      </c>
      <c r="F80" s="38" t="s">
        <v>17</v>
      </c>
      <c r="G80" s="33" t="s">
        <v>274</v>
      </c>
      <c r="H80" s="40" t="s">
        <v>275</v>
      </c>
      <c r="I80" s="48" t="s">
        <v>276</v>
      </c>
      <c r="J80" s="33"/>
      <c r="K80" s="33"/>
    </row>
    <row r="81" ht="66" customHeight="1" spans="1:11">
      <c r="A81" s="3">
        <v>78</v>
      </c>
      <c r="B81" s="38" t="s">
        <v>277</v>
      </c>
      <c r="C81" s="42" t="s">
        <v>260</v>
      </c>
      <c r="D81" s="38" t="s">
        <v>15</v>
      </c>
      <c r="E81" s="38" t="s">
        <v>273</v>
      </c>
      <c r="F81" s="38" t="s">
        <v>17</v>
      </c>
      <c r="G81" s="33" t="s">
        <v>278</v>
      </c>
      <c r="H81" s="40" t="s">
        <v>279</v>
      </c>
      <c r="I81" s="48" t="s">
        <v>276</v>
      </c>
      <c r="J81" s="33"/>
      <c r="K81" s="33"/>
    </row>
    <row r="82" ht="66" customHeight="1" spans="1:11">
      <c r="A82" s="3">
        <v>79</v>
      </c>
      <c r="B82" s="38" t="s">
        <v>280</v>
      </c>
      <c r="C82" s="42" t="s">
        <v>260</v>
      </c>
      <c r="D82" s="38" t="s">
        <v>15</v>
      </c>
      <c r="E82" s="38" t="s">
        <v>273</v>
      </c>
      <c r="F82" s="38" t="s">
        <v>17</v>
      </c>
      <c r="G82" s="33" t="s">
        <v>281</v>
      </c>
      <c r="H82" s="40" t="s">
        <v>282</v>
      </c>
      <c r="I82" s="48" t="s">
        <v>276</v>
      </c>
      <c r="J82" s="33"/>
      <c r="K82" s="33"/>
    </row>
    <row r="83" ht="66" customHeight="1" spans="1:11">
      <c r="A83" s="3">
        <v>80</v>
      </c>
      <c r="B83" s="38" t="s">
        <v>283</v>
      </c>
      <c r="C83" s="42" t="s">
        <v>265</v>
      </c>
      <c r="D83" s="38" t="s">
        <v>15</v>
      </c>
      <c r="E83" s="38" t="s">
        <v>273</v>
      </c>
      <c r="F83" s="38" t="s">
        <v>17</v>
      </c>
      <c r="G83" s="38" t="s">
        <v>284</v>
      </c>
      <c r="H83" s="40" t="s">
        <v>285</v>
      </c>
      <c r="I83" s="49" t="s">
        <v>286</v>
      </c>
      <c r="J83" s="33"/>
      <c r="K83" s="33"/>
    </row>
    <row r="84" ht="66" customHeight="1" spans="1:11">
      <c r="A84" s="3">
        <v>81</v>
      </c>
      <c r="B84" s="38" t="s">
        <v>287</v>
      </c>
      <c r="C84" s="42" t="s">
        <v>265</v>
      </c>
      <c r="D84" s="38" t="s">
        <v>15</v>
      </c>
      <c r="E84" s="38" t="s">
        <v>273</v>
      </c>
      <c r="F84" s="38" t="s">
        <v>17</v>
      </c>
      <c r="G84" s="38" t="s">
        <v>288</v>
      </c>
      <c r="H84" s="40" t="s">
        <v>285</v>
      </c>
      <c r="I84" s="48" t="s">
        <v>289</v>
      </c>
      <c r="J84" s="33"/>
      <c r="K84" s="33"/>
    </row>
    <row r="85" ht="66" customHeight="1" spans="1:11">
      <c r="A85" s="3">
        <v>82</v>
      </c>
      <c r="B85" s="38" t="s">
        <v>290</v>
      </c>
      <c r="C85" s="42" t="s">
        <v>265</v>
      </c>
      <c r="D85" s="38" t="s">
        <v>15</v>
      </c>
      <c r="E85" s="38" t="s">
        <v>273</v>
      </c>
      <c r="F85" s="38" t="s">
        <v>17</v>
      </c>
      <c r="G85" s="38" t="s">
        <v>291</v>
      </c>
      <c r="H85" s="40" t="s">
        <v>285</v>
      </c>
      <c r="I85" s="49" t="s">
        <v>286</v>
      </c>
      <c r="J85" s="33"/>
      <c r="K85" s="33"/>
    </row>
    <row r="86" ht="66" customHeight="1" spans="1:11">
      <c r="A86" s="3">
        <v>83</v>
      </c>
      <c r="B86" s="38" t="s">
        <v>292</v>
      </c>
      <c r="C86" s="42" t="s">
        <v>265</v>
      </c>
      <c r="D86" s="38" t="s">
        <v>15</v>
      </c>
      <c r="E86" s="38" t="s">
        <v>273</v>
      </c>
      <c r="F86" s="38" t="s">
        <v>17</v>
      </c>
      <c r="G86" s="38" t="s">
        <v>293</v>
      </c>
      <c r="H86" s="40" t="s">
        <v>285</v>
      </c>
      <c r="I86" s="48" t="s">
        <v>294</v>
      </c>
      <c r="J86" s="33"/>
      <c r="K86" s="33"/>
    </row>
    <row r="87" ht="66" customHeight="1" spans="1:11">
      <c r="A87" s="3">
        <v>84</v>
      </c>
      <c r="B87" s="38" t="s">
        <v>295</v>
      </c>
      <c r="C87" s="42" t="s">
        <v>265</v>
      </c>
      <c r="D87" s="38" t="s">
        <v>15</v>
      </c>
      <c r="E87" s="38" t="s">
        <v>273</v>
      </c>
      <c r="F87" s="38" t="s">
        <v>17</v>
      </c>
      <c r="G87" s="38" t="s">
        <v>296</v>
      </c>
      <c r="H87" s="40" t="s">
        <v>285</v>
      </c>
      <c r="I87" s="48" t="s">
        <v>289</v>
      </c>
      <c r="J87" s="33"/>
      <c r="K87" s="33"/>
    </row>
    <row r="88" ht="66" customHeight="1" spans="1:11">
      <c r="A88" s="3">
        <v>85</v>
      </c>
      <c r="B88" s="38" t="s">
        <v>297</v>
      </c>
      <c r="C88" s="42" t="s">
        <v>265</v>
      </c>
      <c r="D88" s="38" t="s">
        <v>15</v>
      </c>
      <c r="E88" s="38" t="s">
        <v>273</v>
      </c>
      <c r="F88" s="38" t="s">
        <v>17</v>
      </c>
      <c r="G88" s="38" t="s">
        <v>298</v>
      </c>
      <c r="H88" s="40" t="s">
        <v>285</v>
      </c>
      <c r="I88" s="48" t="s">
        <v>289</v>
      </c>
      <c r="J88" s="33"/>
      <c r="K88" s="33"/>
    </row>
    <row r="89" ht="66" customHeight="1" spans="1:11">
      <c r="A89" s="3">
        <v>86</v>
      </c>
      <c r="B89" s="38" t="s">
        <v>299</v>
      </c>
      <c r="C89" s="42" t="s">
        <v>265</v>
      </c>
      <c r="D89" s="38" t="s">
        <v>15</v>
      </c>
      <c r="E89" s="38" t="s">
        <v>273</v>
      </c>
      <c r="F89" s="38" t="s">
        <v>17</v>
      </c>
      <c r="G89" s="38" t="s">
        <v>300</v>
      </c>
      <c r="H89" s="40" t="s">
        <v>285</v>
      </c>
      <c r="I89" s="48" t="s">
        <v>301</v>
      </c>
      <c r="J89" s="33"/>
      <c r="K89" s="33"/>
    </row>
    <row r="90" ht="66" customHeight="1" spans="1:11">
      <c r="A90" s="3">
        <v>87</v>
      </c>
      <c r="B90" s="38" t="s">
        <v>302</v>
      </c>
      <c r="C90" s="42" t="s">
        <v>265</v>
      </c>
      <c r="D90" s="38" t="s">
        <v>15</v>
      </c>
      <c r="E90" s="38" t="s">
        <v>273</v>
      </c>
      <c r="F90" s="38" t="s">
        <v>17</v>
      </c>
      <c r="G90" s="38" t="s">
        <v>303</v>
      </c>
      <c r="H90" s="40" t="s">
        <v>285</v>
      </c>
      <c r="I90" s="48" t="s">
        <v>304</v>
      </c>
      <c r="J90" s="33"/>
      <c r="K90" s="33"/>
    </row>
    <row r="91" ht="66" customHeight="1" spans="1:11">
      <c r="A91" s="3">
        <v>88</v>
      </c>
      <c r="B91" s="38" t="s">
        <v>305</v>
      </c>
      <c r="C91" s="38" t="s">
        <v>306</v>
      </c>
      <c r="D91" s="38" t="s">
        <v>15</v>
      </c>
      <c r="E91" s="38" t="s">
        <v>273</v>
      </c>
      <c r="F91" s="38" t="s">
        <v>17</v>
      </c>
      <c r="G91" s="38" t="s">
        <v>307</v>
      </c>
      <c r="H91" s="40" t="s">
        <v>285</v>
      </c>
      <c r="I91" s="48" t="s">
        <v>308</v>
      </c>
      <c r="J91" s="33"/>
      <c r="K91" s="33"/>
    </row>
    <row r="92" ht="66" customHeight="1" spans="1:11">
      <c r="A92" s="3">
        <v>89</v>
      </c>
      <c r="B92" s="38" t="s">
        <v>309</v>
      </c>
      <c r="C92" s="38" t="s">
        <v>306</v>
      </c>
      <c r="D92" s="38" t="s">
        <v>15</v>
      </c>
      <c r="E92" s="38" t="s">
        <v>273</v>
      </c>
      <c r="F92" s="38" t="s">
        <v>17</v>
      </c>
      <c r="G92" s="38" t="s">
        <v>310</v>
      </c>
      <c r="H92" s="40" t="s">
        <v>285</v>
      </c>
      <c r="I92" s="48" t="s">
        <v>301</v>
      </c>
      <c r="J92" s="33"/>
      <c r="K92" s="33"/>
    </row>
    <row r="93" ht="66" customHeight="1" spans="1:11">
      <c r="A93" s="3">
        <v>90</v>
      </c>
      <c r="B93" s="38" t="s">
        <v>311</v>
      </c>
      <c r="C93" s="38" t="s">
        <v>306</v>
      </c>
      <c r="D93" s="38" t="s">
        <v>15</v>
      </c>
      <c r="E93" s="38" t="s">
        <v>273</v>
      </c>
      <c r="F93" s="38" t="s">
        <v>17</v>
      </c>
      <c r="G93" s="38" t="s">
        <v>312</v>
      </c>
      <c r="H93" s="40" t="s">
        <v>285</v>
      </c>
      <c r="I93" s="48" t="s">
        <v>313</v>
      </c>
      <c r="J93" s="33"/>
      <c r="K93" s="33"/>
    </row>
    <row r="94" ht="66" customHeight="1" spans="1:11">
      <c r="A94" s="3">
        <v>91</v>
      </c>
      <c r="B94" s="38" t="s">
        <v>314</v>
      </c>
      <c r="C94" s="38" t="s">
        <v>306</v>
      </c>
      <c r="D94" s="38" t="s">
        <v>15</v>
      </c>
      <c r="E94" s="38" t="s">
        <v>273</v>
      </c>
      <c r="F94" s="38" t="s">
        <v>17</v>
      </c>
      <c r="G94" s="38" t="s">
        <v>315</v>
      </c>
      <c r="H94" s="40" t="s">
        <v>285</v>
      </c>
      <c r="I94" s="48" t="s">
        <v>289</v>
      </c>
      <c r="J94" s="33"/>
      <c r="K94" s="33"/>
    </row>
    <row r="95" ht="66" customHeight="1" spans="1:11">
      <c r="A95" s="3">
        <v>92</v>
      </c>
      <c r="B95" s="38" t="s">
        <v>316</v>
      </c>
      <c r="C95" s="38" t="s">
        <v>306</v>
      </c>
      <c r="D95" s="38" t="s">
        <v>15</v>
      </c>
      <c r="E95" s="38" t="s">
        <v>273</v>
      </c>
      <c r="F95" s="38" t="s">
        <v>17</v>
      </c>
      <c r="G95" s="38" t="s">
        <v>317</v>
      </c>
      <c r="H95" s="40" t="s">
        <v>285</v>
      </c>
      <c r="I95" s="40" t="s">
        <v>318</v>
      </c>
      <c r="J95" s="33"/>
      <c r="K95" s="33"/>
    </row>
    <row r="96" ht="66" customHeight="1" spans="1:11">
      <c r="A96" s="3">
        <v>93</v>
      </c>
      <c r="B96" s="38" t="s">
        <v>319</v>
      </c>
      <c r="C96" s="38" t="s">
        <v>306</v>
      </c>
      <c r="D96" s="38" t="s">
        <v>15</v>
      </c>
      <c r="E96" s="38" t="s">
        <v>273</v>
      </c>
      <c r="F96" s="38" t="s">
        <v>17</v>
      </c>
      <c r="G96" s="38" t="s">
        <v>320</v>
      </c>
      <c r="H96" s="40" t="s">
        <v>285</v>
      </c>
      <c r="I96" s="40" t="s">
        <v>318</v>
      </c>
      <c r="J96" s="33"/>
      <c r="K96" s="33"/>
    </row>
    <row r="97" ht="66" customHeight="1" spans="1:11">
      <c r="A97" s="3">
        <v>94</v>
      </c>
      <c r="B97" s="38" t="s">
        <v>321</v>
      </c>
      <c r="C97" s="38" t="s">
        <v>306</v>
      </c>
      <c r="D97" s="38" t="s">
        <v>15</v>
      </c>
      <c r="E97" s="38" t="s">
        <v>273</v>
      </c>
      <c r="F97" s="38" t="s">
        <v>17</v>
      </c>
      <c r="G97" s="38" t="s">
        <v>322</v>
      </c>
      <c r="H97" s="40" t="s">
        <v>285</v>
      </c>
      <c r="I97" s="40" t="s">
        <v>318</v>
      </c>
      <c r="J97" s="33"/>
      <c r="K97" s="33"/>
    </row>
    <row r="98" ht="66" customHeight="1" spans="1:11">
      <c r="A98" s="3">
        <v>95</v>
      </c>
      <c r="B98" s="43" t="s">
        <v>323</v>
      </c>
      <c r="C98" s="44" t="s">
        <v>265</v>
      </c>
      <c r="D98" s="44" t="s">
        <v>324</v>
      </c>
      <c r="E98" s="44"/>
      <c r="F98" s="43" t="s">
        <v>325</v>
      </c>
      <c r="G98" s="43" t="s">
        <v>326</v>
      </c>
      <c r="H98" s="43" t="s">
        <v>327</v>
      </c>
      <c r="I98" s="33" t="s">
        <v>328</v>
      </c>
      <c r="J98" s="44"/>
      <c r="K98" s="44"/>
    </row>
    <row r="99" ht="66" customHeight="1" spans="1:11">
      <c r="A99" s="3">
        <v>96</v>
      </c>
      <c r="B99" s="43" t="s">
        <v>329</v>
      </c>
      <c r="C99" s="44" t="s">
        <v>265</v>
      </c>
      <c r="D99" s="44" t="s">
        <v>324</v>
      </c>
      <c r="E99" s="44"/>
      <c r="F99" s="43" t="s">
        <v>325</v>
      </c>
      <c r="G99" s="43" t="s">
        <v>330</v>
      </c>
      <c r="H99" s="43" t="s">
        <v>331</v>
      </c>
      <c r="I99" s="33" t="s">
        <v>328</v>
      </c>
      <c r="J99" s="44"/>
      <c r="K99" s="44"/>
    </row>
    <row r="100" ht="66" customHeight="1" spans="1:11">
      <c r="A100" s="3">
        <v>97</v>
      </c>
      <c r="B100" s="43" t="s">
        <v>332</v>
      </c>
      <c r="C100" s="44" t="s">
        <v>265</v>
      </c>
      <c r="D100" s="44" t="s">
        <v>324</v>
      </c>
      <c r="E100" s="44"/>
      <c r="F100" s="43" t="s">
        <v>325</v>
      </c>
      <c r="G100" s="43" t="s">
        <v>333</v>
      </c>
      <c r="H100" s="43" t="s">
        <v>334</v>
      </c>
      <c r="I100" s="33" t="s">
        <v>328</v>
      </c>
      <c r="J100" s="44"/>
      <c r="K100" s="44"/>
    </row>
    <row r="101" ht="66" customHeight="1" spans="1:11">
      <c r="A101" s="3">
        <v>98</v>
      </c>
      <c r="B101" s="43" t="s">
        <v>335</v>
      </c>
      <c r="C101" s="44" t="s">
        <v>265</v>
      </c>
      <c r="D101" s="44" t="s">
        <v>324</v>
      </c>
      <c r="E101" s="44"/>
      <c r="F101" s="43" t="s">
        <v>325</v>
      </c>
      <c r="G101" s="43" t="s">
        <v>336</v>
      </c>
      <c r="H101" s="43" t="s">
        <v>337</v>
      </c>
      <c r="I101" s="33" t="s">
        <v>328</v>
      </c>
      <c r="J101" s="44"/>
      <c r="K101" s="44"/>
    </row>
    <row r="102" ht="66" customHeight="1" spans="1:11">
      <c r="A102" s="3">
        <v>99</v>
      </c>
      <c r="B102" s="43" t="s">
        <v>338</v>
      </c>
      <c r="C102" s="44" t="s">
        <v>265</v>
      </c>
      <c r="D102" s="44" t="s">
        <v>324</v>
      </c>
      <c r="E102" s="44"/>
      <c r="F102" s="43" t="s">
        <v>325</v>
      </c>
      <c r="G102" s="43" t="s">
        <v>339</v>
      </c>
      <c r="H102" s="43" t="s">
        <v>340</v>
      </c>
      <c r="I102" s="33" t="s">
        <v>328</v>
      </c>
      <c r="J102" s="44"/>
      <c r="K102" s="44"/>
    </row>
    <row r="103" ht="66" customHeight="1" spans="1:11">
      <c r="A103" s="3">
        <v>100</v>
      </c>
      <c r="B103" s="43" t="s">
        <v>341</v>
      </c>
      <c r="C103" s="44" t="s">
        <v>265</v>
      </c>
      <c r="D103" s="44" t="s">
        <v>324</v>
      </c>
      <c r="E103" s="44"/>
      <c r="F103" s="43" t="s">
        <v>325</v>
      </c>
      <c r="G103" s="43" t="s">
        <v>342</v>
      </c>
      <c r="H103" s="43" t="s">
        <v>343</v>
      </c>
      <c r="I103" s="33" t="s">
        <v>328</v>
      </c>
      <c r="J103" s="44"/>
      <c r="K103" s="44"/>
    </row>
    <row r="104" ht="66" customHeight="1" spans="1:11">
      <c r="A104" s="3">
        <v>101</v>
      </c>
      <c r="B104" s="43" t="s">
        <v>344</v>
      </c>
      <c r="C104" s="44" t="s">
        <v>265</v>
      </c>
      <c r="D104" s="44" t="s">
        <v>324</v>
      </c>
      <c r="E104" s="44"/>
      <c r="F104" s="43" t="s">
        <v>325</v>
      </c>
      <c r="G104" s="43" t="s">
        <v>345</v>
      </c>
      <c r="H104" s="43" t="s">
        <v>346</v>
      </c>
      <c r="I104" s="33" t="s">
        <v>328</v>
      </c>
      <c r="J104" s="44"/>
      <c r="K104" s="44"/>
    </row>
    <row r="105" ht="66" customHeight="1" spans="1:11">
      <c r="A105" s="3">
        <v>102</v>
      </c>
      <c r="B105" s="43" t="s">
        <v>347</v>
      </c>
      <c r="C105" s="44" t="s">
        <v>265</v>
      </c>
      <c r="D105" s="44" t="s">
        <v>324</v>
      </c>
      <c r="E105" s="44"/>
      <c r="F105" s="43" t="s">
        <v>325</v>
      </c>
      <c r="G105" s="43" t="s">
        <v>348</v>
      </c>
      <c r="H105" s="43" t="s">
        <v>349</v>
      </c>
      <c r="I105" s="33" t="s">
        <v>328</v>
      </c>
      <c r="J105" s="44"/>
      <c r="K105" s="44"/>
    </row>
    <row r="106" ht="66" customHeight="1" spans="1:11">
      <c r="A106" s="3">
        <v>103</v>
      </c>
      <c r="B106" s="43" t="s">
        <v>350</v>
      </c>
      <c r="C106" s="44" t="s">
        <v>265</v>
      </c>
      <c r="D106" s="44" t="s">
        <v>324</v>
      </c>
      <c r="E106" s="44"/>
      <c r="F106" s="43" t="s">
        <v>325</v>
      </c>
      <c r="G106" s="43" t="s">
        <v>351</v>
      </c>
      <c r="H106" s="43" t="s">
        <v>352</v>
      </c>
      <c r="I106" s="33" t="s">
        <v>328</v>
      </c>
      <c r="J106" s="44"/>
      <c r="K106" s="44"/>
    </row>
    <row r="107" ht="66" customHeight="1" spans="1:11">
      <c r="A107" s="3">
        <v>104</v>
      </c>
      <c r="B107" s="43" t="s">
        <v>353</v>
      </c>
      <c r="C107" s="44" t="s">
        <v>265</v>
      </c>
      <c r="D107" s="44" t="s">
        <v>324</v>
      </c>
      <c r="E107" s="44"/>
      <c r="F107" s="43" t="s">
        <v>325</v>
      </c>
      <c r="G107" s="43" t="s">
        <v>354</v>
      </c>
      <c r="H107" s="43" t="s">
        <v>355</v>
      </c>
      <c r="I107" s="33" t="s">
        <v>328</v>
      </c>
      <c r="J107" s="44"/>
      <c r="K107" s="44"/>
    </row>
    <row r="108" ht="66" customHeight="1" spans="1:11">
      <c r="A108" s="3">
        <v>105</v>
      </c>
      <c r="B108" s="43" t="s">
        <v>356</v>
      </c>
      <c r="C108" s="44" t="s">
        <v>265</v>
      </c>
      <c r="D108" s="44" t="s">
        <v>324</v>
      </c>
      <c r="E108" s="44"/>
      <c r="F108" s="43" t="s">
        <v>325</v>
      </c>
      <c r="G108" s="43" t="s">
        <v>357</v>
      </c>
      <c r="H108" s="43" t="s">
        <v>358</v>
      </c>
      <c r="I108" s="33" t="s">
        <v>328</v>
      </c>
      <c r="J108" s="44"/>
      <c r="K108" s="44"/>
    </row>
    <row r="109" ht="66" customHeight="1" spans="1:11">
      <c r="A109" s="3">
        <v>106</v>
      </c>
      <c r="B109" s="43" t="s">
        <v>359</v>
      </c>
      <c r="C109" s="44" t="s">
        <v>265</v>
      </c>
      <c r="D109" s="44" t="s">
        <v>324</v>
      </c>
      <c r="E109" s="44"/>
      <c r="F109" s="43" t="s">
        <v>325</v>
      </c>
      <c r="G109" s="43" t="s">
        <v>360</v>
      </c>
      <c r="H109" s="43" t="s">
        <v>361</v>
      </c>
      <c r="I109" s="33" t="s">
        <v>328</v>
      </c>
      <c r="J109" s="44"/>
      <c r="K109" s="44"/>
    </row>
    <row r="110" ht="66" customHeight="1" spans="1:11">
      <c r="A110" s="3">
        <v>107</v>
      </c>
      <c r="B110" s="43" t="s">
        <v>362</v>
      </c>
      <c r="C110" s="44" t="s">
        <v>265</v>
      </c>
      <c r="D110" s="44" t="s">
        <v>324</v>
      </c>
      <c r="E110" s="44"/>
      <c r="F110" s="43" t="s">
        <v>325</v>
      </c>
      <c r="G110" s="43" t="s">
        <v>363</v>
      </c>
      <c r="H110" s="43" t="s">
        <v>364</v>
      </c>
      <c r="I110" s="33" t="s">
        <v>328</v>
      </c>
      <c r="J110" s="44"/>
      <c r="K110" s="44"/>
    </row>
    <row r="111" ht="66" customHeight="1" spans="1:11">
      <c r="A111" s="3">
        <v>108</v>
      </c>
      <c r="B111" s="43" t="s">
        <v>365</v>
      </c>
      <c r="C111" s="44" t="s">
        <v>265</v>
      </c>
      <c r="D111" s="44" t="s">
        <v>324</v>
      </c>
      <c r="E111" s="44"/>
      <c r="F111" s="43" t="s">
        <v>325</v>
      </c>
      <c r="G111" s="43" t="s">
        <v>366</v>
      </c>
      <c r="H111" s="43" t="s">
        <v>367</v>
      </c>
      <c r="I111" s="33" t="s">
        <v>328</v>
      </c>
      <c r="J111" s="44"/>
      <c r="K111" s="44"/>
    </row>
    <row r="112" ht="66" customHeight="1" spans="1:11">
      <c r="A112" s="3">
        <v>109</v>
      </c>
      <c r="B112" s="43" t="s">
        <v>368</v>
      </c>
      <c r="C112" s="44" t="s">
        <v>265</v>
      </c>
      <c r="D112" s="44" t="s">
        <v>324</v>
      </c>
      <c r="E112" s="44"/>
      <c r="F112" s="43" t="s">
        <v>325</v>
      </c>
      <c r="G112" s="43" t="s">
        <v>369</v>
      </c>
      <c r="H112" s="43" t="s">
        <v>370</v>
      </c>
      <c r="I112" s="33" t="s">
        <v>328</v>
      </c>
      <c r="J112" s="44"/>
      <c r="K112" s="44"/>
    </row>
    <row r="113" ht="66" customHeight="1" spans="1:11">
      <c r="A113" s="3">
        <v>110</v>
      </c>
      <c r="B113" s="43" t="s">
        <v>371</v>
      </c>
      <c r="C113" s="44" t="s">
        <v>265</v>
      </c>
      <c r="D113" s="44" t="s">
        <v>324</v>
      </c>
      <c r="E113" s="44"/>
      <c r="F113" s="43" t="s">
        <v>325</v>
      </c>
      <c r="G113" s="43" t="s">
        <v>372</v>
      </c>
      <c r="H113" s="43" t="s">
        <v>373</v>
      </c>
      <c r="I113" s="33" t="s">
        <v>328</v>
      </c>
      <c r="J113" s="44"/>
      <c r="K113" s="44"/>
    </row>
    <row r="114" ht="66" customHeight="1" spans="1:11">
      <c r="A114" s="3">
        <v>111</v>
      </c>
      <c r="B114" s="45" t="s">
        <v>374</v>
      </c>
      <c r="C114" s="44" t="s">
        <v>265</v>
      </c>
      <c r="D114" s="44" t="s">
        <v>324</v>
      </c>
      <c r="E114" s="44"/>
      <c r="F114" s="43" t="s">
        <v>325</v>
      </c>
      <c r="G114" s="45" t="s">
        <v>375</v>
      </c>
      <c r="H114" s="43" t="s">
        <v>376</v>
      </c>
      <c r="I114" s="33" t="s">
        <v>328</v>
      </c>
      <c r="J114" s="44"/>
      <c r="K114" s="44"/>
    </row>
    <row r="115" ht="66" customHeight="1" spans="1:11">
      <c r="A115" s="3">
        <v>112</v>
      </c>
      <c r="B115" s="43" t="s">
        <v>377</v>
      </c>
      <c r="C115" s="44" t="s">
        <v>265</v>
      </c>
      <c r="D115" s="44" t="s">
        <v>324</v>
      </c>
      <c r="E115" s="44"/>
      <c r="F115" s="43" t="s">
        <v>325</v>
      </c>
      <c r="G115" s="45" t="s">
        <v>378</v>
      </c>
      <c r="H115" s="43" t="s">
        <v>379</v>
      </c>
      <c r="I115" s="33" t="s">
        <v>328</v>
      </c>
      <c r="J115" s="44"/>
      <c r="K115" s="44"/>
    </row>
    <row r="116" ht="66" customHeight="1" spans="1:11">
      <c r="A116" s="3">
        <v>113</v>
      </c>
      <c r="B116" s="43" t="s">
        <v>380</v>
      </c>
      <c r="C116" s="44" t="s">
        <v>265</v>
      </c>
      <c r="D116" s="44" t="s">
        <v>324</v>
      </c>
      <c r="E116" s="44"/>
      <c r="F116" s="43" t="s">
        <v>325</v>
      </c>
      <c r="G116" s="43" t="s">
        <v>381</v>
      </c>
      <c r="H116" s="43" t="s">
        <v>382</v>
      </c>
      <c r="I116" s="33" t="s">
        <v>328</v>
      </c>
      <c r="J116" s="44"/>
      <c r="K116" s="44"/>
    </row>
    <row r="117" ht="66" customHeight="1" spans="1:11">
      <c r="A117" s="3">
        <v>114</v>
      </c>
      <c r="B117" s="43" t="s">
        <v>383</v>
      </c>
      <c r="C117" s="44" t="s">
        <v>265</v>
      </c>
      <c r="D117" s="44" t="s">
        <v>324</v>
      </c>
      <c r="E117" s="44"/>
      <c r="F117" s="43" t="s">
        <v>325</v>
      </c>
      <c r="G117" s="43" t="s">
        <v>384</v>
      </c>
      <c r="H117" s="43" t="s">
        <v>385</v>
      </c>
      <c r="I117" s="33" t="s">
        <v>328</v>
      </c>
      <c r="J117" s="44"/>
      <c r="K117" s="44"/>
    </row>
    <row r="118" ht="66" customHeight="1" spans="1:11">
      <c r="A118" s="3">
        <v>115</v>
      </c>
      <c r="B118" s="43" t="s">
        <v>386</v>
      </c>
      <c r="C118" s="44" t="s">
        <v>265</v>
      </c>
      <c r="D118" s="44" t="s">
        <v>324</v>
      </c>
      <c r="E118" s="44"/>
      <c r="F118" s="43" t="s">
        <v>325</v>
      </c>
      <c r="G118" s="43" t="s">
        <v>387</v>
      </c>
      <c r="H118" s="43" t="s">
        <v>388</v>
      </c>
      <c r="I118" s="33" t="s">
        <v>328</v>
      </c>
      <c r="J118" s="44"/>
      <c r="K118" s="44"/>
    </row>
    <row r="119" ht="66" customHeight="1" spans="1:11">
      <c r="A119" s="3">
        <v>116</v>
      </c>
      <c r="B119" s="45" t="s">
        <v>389</v>
      </c>
      <c r="C119" s="43" t="s">
        <v>265</v>
      </c>
      <c r="D119" s="43" t="s">
        <v>324</v>
      </c>
      <c r="E119" s="43"/>
      <c r="F119" s="43" t="s">
        <v>325</v>
      </c>
      <c r="G119" s="43" t="s">
        <v>390</v>
      </c>
      <c r="H119" s="43" t="s">
        <v>391</v>
      </c>
      <c r="I119" s="33" t="s">
        <v>328</v>
      </c>
      <c r="J119" s="43"/>
      <c r="K119" s="43"/>
    </row>
    <row r="120" ht="66" customHeight="1" spans="1:11">
      <c r="A120" s="3">
        <v>117</v>
      </c>
      <c r="B120" s="43" t="s">
        <v>392</v>
      </c>
      <c r="C120" s="44" t="s">
        <v>265</v>
      </c>
      <c r="D120" s="44" t="s">
        <v>324</v>
      </c>
      <c r="E120" s="44"/>
      <c r="F120" s="43" t="s">
        <v>325</v>
      </c>
      <c r="G120" s="43" t="s">
        <v>393</v>
      </c>
      <c r="H120" s="43" t="s">
        <v>394</v>
      </c>
      <c r="I120" s="33" t="s">
        <v>328</v>
      </c>
      <c r="J120" s="44"/>
      <c r="K120" s="44"/>
    </row>
    <row r="121" ht="66" customHeight="1" spans="1:11">
      <c r="A121" s="3">
        <v>118</v>
      </c>
      <c r="B121" s="45" t="s">
        <v>395</v>
      </c>
      <c r="C121" s="44" t="s">
        <v>265</v>
      </c>
      <c r="D121" s="44" t="s">
        <v>324</v>
      </c>
      <c r="E121" s="44"/>
      <c r="F121" s="43" t="s">
        <v>325</v>
      </c>
      <c r="G121" s="43" t="s">
        <v>396</v>
      </c>
      <c r="H121" s="43" t="s">
        <v>397</v>
      </c>
      <c r="I121" s="33" t="s">
        <v>328</v>
      </c>
      <c r="J121" s="50"/>
      <c r="K121" s="51"/>
    </row>
    <row r="122" ht="66" customHeight="1" spans="1:11">
      <c r="A122" s="3">
        <v>119</v>
      </c>
      <c r="B122" s="43" t="s">
        <v>398</v>
      </c>
      <c r="C122" s="44" t="s">
        <v>265</v>
      </c>
      <c r="D122" s="44" t="s">
        <v>324</v>
      </c>
      <c r="E122" s="44"/>
      <c r="F122" s="43" t="s">
        <v>325</v>
      </c>
      <c r="G122" s="43" t="s">
        <v>399</v>
      </c>
      <c r="H122" s="43" t="s">
        <v>400</v>
      </c>
      <c r="I122" s="33" t="s">
        <v>328</v>
      </c>
      <c r="J122" s="50"/>
      <c r="K122" s="51"/>
    </row>
    <row r="123" ht="66" customHeight="1" spans="1:11">
      <c r="A123" s="3">
        <v>120</v>
      </c>
      <c r="B123" s="43" t="s">
        <v>401</v>
      </c>
      <c r="C123" s="44" t="s">
        <v>265</v>
      </c>
      <c r="D123" s="44" t="s">
        <v>324</v>
      </c>
      <c r="E123" s="44"/>
      <c r="F123" s="43" t="s">
        <v>325</v>
      </c>
      <c r="G123" s="45" t="s">
        <v>402</v>
      </c>
      <c r="H123" s="43" t="s">
        <v>403</v>
      </c>
      <c r="I123" s="33" t="s">
        <v>328</v>
      </c>
      <c r="J123" s="50"/>
      <c r="K123" s="51"/>
    </row>
    <row r="124" ht="66" customHeight="1" spans="1:11">
      <c r="A124" s="3">
        <v>121</v>
      </c>
      <c r="B124" s="45" t="s">
        <v>404</v>
      </c>
      <c r="C124" s="44" t="s">
        <v>265</v>
      </c>
      <c r="D124" s="44" t="s">
        <v>324</v>
      </c>
      <c r="E124" s="44"/>
      <c r="F124" s="43" t="s">
        <v>325</v>
      </c>
      <c r="G124" s="45" t="s">
        <v>405</v>
      </c>
      <c r="H124" s="43" t="s">
        <v>406</v>
      </c>
      <c r="I124" s="33" t="s">
        <v>328</v>
      </c>
      <c r="J124" s="50"/>
      <c r="K124" s="51"/>
    </row>
    <row r="125" ht="66" customHeight="1" spans="1:11">
      <c r="A125" s="3">
        <v>122</v>
      </c>
      <c r="B125" s="46" t="s">
        <v>407</v>
      </c>
      <c r="C125" s="47" t="s">
        <v>265</v>
      </c>
      <c r="D125" s="47" t="s">
        <v>324</v>
      </c>
      <c r="E125" s="47"/>
      <c r="F125" s="43" t="s">
        <v>325</v>
      </c>
      <c r="G125" s="46" t="s">
        <v>408</v>
      </c>
      <c r="H125" s="43" t="s">
        <v>409</v>
      </c>
      <c r="I125" s="33" t="s">
        <v>328</v>
      </c>
      <c r="J125" s="52"/>
      <c r="K125" s="52"/>
    </row>
    <row r="126" ht="66" customHeight="1" spans="1:11">
      <c r="A126" s="3">
        <v>123</v>
      </c>
      <c r="B126" s="3" t="s">
        <v>410</v>
      </c>
      <c r="C126" s="3" t="s">
        <v>265</v>
      </c>
      <c r="D126" s="3" t="s">
        <v>15</v>
      </c>
      <c r="E126" s="3" t="s">
        <v>411</v>
      </c>
      <c r="F126" s="3" t="s">
        <v>412</v>
      </c>
      <c r="G126" s="3" t="s">
        <v>413</v>
      </c>
      <c r="H126" s="3" t="s">
        <v>414</v>
      </c>
      <c r="I126" s="3" t="s">
        <v>415</v>
      </c>
      <c r="J126" s="43"/>
      <c r="K126" s="43"/>
    </row>
    <row r="127" ht="66" customHeight="1" spans="1:11">
      <c r="A127" s="3">
        <v>124</v>
      </c>
      <c r="B127" s="3" t="s">
        <v>416</v>
      </c>
      <c r="C127" s="3" t="s">
        <v>265</v>
      </c>
      <c r="D127" s="3" t="s">
        <v>15</v>
      </c>
      <c r="E127" s="3" t="s">
        <v>411</v>
      </c>
      <c r="F127" s="3" t="s">
        <v>412</v>
      </c>
      <c r="G127" s="3" t="s">
        <v>417</v>
      </c>
      <c r="H127" s="3" t="s">
        <v>414</v>
      </c>
      <c r="I127" s="3" t="s">
        <v>415</v>
      </c>
      <c r="J127" s="43"/>
      <c r="K127" s="43"/>
    </row>
    <row r="128" ht="66" customHeight="1" spans="1:11">
      <c r="A128" s="3">
        <v>125</v>
      </c>
      <c r="B128" s="3" t="s">
        <v>418</v>
      </c>
      <c r="C128" s="3" t="s">
        <v>265</v>
      </c>
      <c r="D128" s="3" t="s">
        <v>15</v>
      </c>
      <c r="E128" s="3" t="s">
        <v>411</v>
      </c>
      <c r="F128" s="3" t="s">
        <v>412</v>
      </c>
      <c r="G128" s="3" t="s">
        <v>419</v>
      </c>
      <c r="H128" s="3" t="s">
        <v>414</v>
      </c>
      <c r="I128" s="3" t="s">
        <v>415</v>
      </c>
      <c r="J128" s="43"/>
      <c r="K128" s="43"/>
    </row>
    <row r="129" ht="66" customHeight="1" spans="1:11">
      <c r="A129" s="3">
        <v>126</v>
      </c>
      <c r="B129" s="53" t="s">
        <v>420</v>
      </c>
      <c r="C129" s="3" t="s">
        <v>265</v>
      </c>
      <c r="D129" s="53" t="s">
        <v>421</v>
      </c>
      <c r="E129" s="54" t="s">
        <v>422</v>
      </c>
      <c r="F129" s="3" t="s">
        <v>412</v>
      </c>
      <c r="G129" s="54" t="s">
        <v>423</v>
      </c>
      <c r="H129" s="54" t="s">
        <v>424</v>
      </c>
      <c r="I129" s="54" t="s">
        <v>425</v>
      </c>
      <c r="J129" s="43"/>
      <c r="K129" s="43"/>
    </row>
    <row r="130" ht="66" customHeight="1" spans="1:11">
      <c r="A130" s="3">
        <v>127</v>
      </c>
      <c r="B130" s="53" t="s">
        <v>426</v>
      </c>
      <c r="C130" s="3" t="s">
        <v>265</v>
      </c>
      <c r="D130" s="3" t="s">
        <v>427</v>
      </c>
      <c r="E130" s="54" t="s">
        <v>422</v>
      </c>
      <c r="F130" s="3" t="s">
        <v>412</v>
      </c>
      <c r="G130" s="54" t="s">
        <v>428</v>
      </c>
      <c r="H130" s="54" t="s">
        <v>429</v>
      </c>
      <c r="I130" s="54" t="s">
        <v>430</v>
      </c>
      <c r="J130" s="43"/>
      <c r="K130" s="43"/>
    </row>
    <row r="131" ht="66" customHeight="1" spans="1:11">
      <c r="A131" s="3">
        <v>128</v>
      </c>
      <c r="B131" s="54" t="s">
        <v>416</v>
      </c>
      <c r="C131" s="3" t="s">
        <v>265</v>
      </c>
      <c r="D131" s="54" t="s">
        <v>427</v>
      </c>
      <c r="E131" s="54" t="s">
        <v>422</v>
      </c>
      <c r="F131" s="3" t="s">
        <v>412</v>
      </c>
      <c r="G131" s="54" t="s">
        <v>431</v>
      </c>
      <c r="H131" s="54" t="s">
        <v>432</v>
      </c>
      <c r="I131" s="54" t="s">
        <v>433</v>
      </c>
      <c r="J131" s="55"/>
      <c r="K131" s="55"/>
    </row>
    <row r="132" ht="66" customHeight="1" spans="1:11">
      <c r="A132" s="3">
        <v>129</v>
      </c>
      <c r="B132" s="54" t="s">
        <v>418</v>
      </c>
      <c r="C132" s="3" t="s">
        <v>265</v>
      </c>
      <c r="D132" s="54" t="s">
        <v>427</v>
      </c>
      <c r="E132" s="54" t="s">
        <v>422</v>
      </c>
      <c r="F132" s="3" t="s">
        <v>412</v>
      </c>
      <c r="G132" s="54" t="s">
        <v>434</v>
      </c>
      <c r="H132" s="54" t="s">
        <v>432</v>
      </c>
      <c r="I132" s="54" t="s">
        <v>433</v>
      </c>
      <c r="J132" s="55"/>
      <c r="K132" s="55"/>
    </row>
    <row r="133" ht="66" customHeight="1" spans="1:11">
      <c r="A133" s="3">
        <v>130</v>
      </c>
      <c r="B133" s="54" t="s">
        <v>435</v>
      </c>
      <c r="C133" s="54" t="s">
        <v>209</v>
      </c>
      <c r="D133" s="54" t="s">
        <v>427</v>
      </c>
      <c r="E133" s="54" t="s">
        <v>422</v>
      </c>
      <c r="F133" s="3" t="s">
        <v>412</v>
      </c>
      <c r="G133" s="54" t="s">
        <v>436</v>
      </c>
      <c r="H133" s="54" t="s">
        <v>437</v>
      </c>
      <c r="I133" s="54" t="s">
        <v>438</v>
      </c>
      <c r="J133" s="55"/>
      <c r="K133" s="55"/>
    </row>
    <row r="134" ht="66" customHeight="1" spans="1:11">
      <c r="A134" s="3">
        <v>131</v>
      </c>
      <c r="B134" s="54" t="s">
        <v>439</v>
      </c>
      <c r="C134" s="54" t="s">
        <v>440</v>
      </c>
      <c r="D134" s="54" t="s">
        <v>441</v>
      </c>
      <c r="E134" s="54" t="s">
        <v>422</v>
      </c>
      <c r="F134" s="3" t="s">
        <v>412</v>
      </c>
      <c r="G134" s="54" t="s">
        <v>442</v>
      </c>
      <c r="H134" s="54" t="s">
        <v>443</v>
      </c>
      <c r="I134" s="54" t="s">
        <v>433</v>
      </c>
      <c r="J134" s="55"/>
      <c r="K134" s="55"/>
    </row>
    <row r="135" ht="66" customHeight="1" spans="1:11">
      <c r="A135" s="3">
        <v>132</v>
      </c>
      <c r="B135" s="55"/>
      <c r="C135" s="55"/>
      <c r="D135" s="55"/>
      <c r="E135" s="55"/>
      <c r="F135" s="55"/>
      <c r="G135" s="55"/>
      <c r="H135" s="55"/>
      <c r="I135" s="55"/>
      <c r="J135" s="55"/>
      <c r="K135" s="55"/>
    </row>
    <row r="136" ht="66" customHeight="1" spans="1:11">
      <c r="A136" s="3">
        <v>133</v>
      </c>
      <c r="B136" s="55"/>
      <c r="C136" s="55"/>
      <c r="D136" s="55"/>
      <c r="E136" s="55"/>
      <c r="F136" s="55"/>
      <c r="G136" s="55"/>
      <c r="H136" s="55"/>
      <c r="I136" s="55"/>
      <c r="J136" s="55"/>
      <c r="K136" s="55"/>
    </row>
    <row r="137" ht="66" customHeight="1" spans="1:11">
      <c r="A137" s="3">
        <v>134</v>
      </c>
      <c r="B137" s="55"/>
      <c r="C137" s="55"/>
      <c r="D137" s="55"/>
      <c r="E137" s="55"/>
      <c r="F137" s="55"/>
      <c r="G137" s="55"/>
      <c r="H137" s="55"/>
      <c r="I137" s="55"/>
      <c r="J137" s="55"/>
      <c r="K137" s="55"/>
    </row>
  </sheetData>
  <autoFilter xmlns:etc="http://www.wps.cn/officeDocument/2017/etCustomData" ref="A1:K137" etc:filterBottomFollowUsedRange="0">
    <extLst/>
  </autoFilter>
  <mergeCells count="2">
    <mergeCell ref="A1:B1"/>
    <mergeCell ref="A2:K2"/>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2"/>
  <sheetViews>
    <sheetView workbookViewId="0">
      <selection activeCell="I6" sqref="I6"/>
    </sheetView>
  </sheetViews>
  <sheetFormatPr defaultColWidth="9" defaultRowHeight="13.5"/>
  <cols>
    <col min="1" max="1" width="9.10833333333333" customWidth="1"/>
    <col min="2" max="6" width="20.775" customWidth="1"/>
    <col min="7" max="7" width="23.775" customWidth="1"/>
    <col min="8" max="8" width="23.3333333333333" customWidth="1"/>
    <col min="9" max="10" width="20.775" customWidth="1"/>
  </cols>
  <sheetData>
    <row r="1" ht="20.25" spans="1:2">
      <c r="A1" s="1" t="s">
        <v>444</v>
      </c>
      <c r="B1" s="1"/>
    </row>
    <row r="2" ht="36" customHeight="1" spans="1:10">
      <c r="A2" s="2" t="s">
        <v>445</v>
      </c>
      <c r="B2" s="2"/>
      <c r="C2" s="2"/>
      <c r="D2" s="2"/>
      <c r="E2" s="2"/>
      <c r="F2" s="2"/>
      <c r="G2" s="2"/>
      <c r="H2" s="2"/>
      <c r="I2" s="2"/>
      <c r="J2" s="2"/>
    </row>
    <row r="3" ht="40" customHeight="1" spans="1:10">
      <c r="A3" s="24" t="s">
        <v>2</v>
      </c>
      <c r="B3" s="25" t="s">
        <v>3</v>
      </c>
      <c r="C3" s="25" t="s">
        <v>4</v>
      </c>
      <c r="D3" s="25" t="s">
        <v>7</v>
      </c>
      <c r="E3" s="24" t="s">
        <v>446</v>
      </c>
      <c r="F3" s="24" t="s">
        <v>5</v>
      </c>
      <c r="G3" s="25" t="s">
        <v>447</v>
      </c>
      <c r="H3" s="24" t="s">
        <v>11</v>
      </c>
      <c r="I3" s="24" t="s">
        <v>12</v>
      </c>
      <c r="J3" s="24" t="s">
        <v>448</v>
      </c>
    </row>
    <row r="4" ht="66" customHeight="1" spans="1:10">
      <c r="A4" s="5">
        <v>1</v>
      </c>
      <c r="B4" s="26" t="s">
        <v>449</v>
      </c>
      <c r="C4" s="6" t="s">
        <v>265</v>
      </c>
      <c r="D4" s="5" t="s">
        <v>450</v>
      </c>
      <c r="E4" s="26" t="s">
        <v>451</v>
      </c>
      <c r="F4" s="26" t="s">
        <v>452</v>
      </c>
      <c r="G4" s="26"/>
      <c r="H4" s="26"/>
      <c r="I4" s="26"/>
      <c r="J4" s="26"/>
    </row>
    <row r="5" ht="66" customHeight="1" spans="1:10">
      <c r="A5" s="5">
        <v>2</v>
      </c>
      <c r="B5" s="26" t="s">
        <v>453</v>
      </c>
      <c r="C5" s="6" t="s">
        <v>209</v>
      </c>
      <c r="D5" s="5" t="s">
        <v>450</v>
      </c>
      <c r="E5" s="26" t="s">
        <v>454</v>
      </c>
      <c r="F5" s="26" t="s">
        <v>452</v>
      </c>
      <c r="G5" s="26"/>
      <c r="H5" s="26"/>
      <c r="I5" s="26"/>
      <c r="J5" s="26"/>
    </row>
    <row r="6" ht="66" customHeight="1" spans="1:10">
      <c r="A6" s="5">
        <v>3</v>
      </c>
      <c r="B6" s="26" t="s">
        <v>146</v>
      </c>
      <c r="C6" s="6" t="s">
        <v>63</v>
      </c>
      <c r="D6" s="5" t="s">
        <v>455</v>
      </c>
      <c r="E6" s="26" t="s">
        <v>456</v>
      </c>
      <c r="F6" s="26" t="s">
        <v>457</v>
      </c>
      <c r="G6" s="26" t="s">
        <v>458</v>
      </c>
      <c r="H6" s="26"/>
      <c r="I6" s="26"/>
      <c r="J6" s="27"/>
    </row>
    <row r="7" ht="66" customHeight="1" spans="1:10">
      <c r="A7" s="5">
        <v>4</v>
      </c>
      <c r="B7" s="27"/>
      <c r="C7" s="27"/>
      <c r="D7" s="27"/>
      <c r="E7" s="27"/>
      <c r="F7" s="27"/>
      <c r="G7" s="27"/>
      <c r="H7" s="27"/>
      <c r="I7" s="27"/>
      <c r="J7" s="27"/>
    </row>
    <row r="8" ht="66" customHeight="1" spans="1:10">
      <c r="A8" s="5">
        <v>5</v>
      </c>
      <c r="B8" s="27"/>
      <c r="C8" s="27"/>
      <c r="D8" s="27"/>
      <c r="E8" s="27"/>
      <c r="F8" s="27"/>
      <c r="G8" s="27"/>
      <c r="H8" s="27"/>
      <c r="I8" s="27"/>
      <c r="J8" s="27"/>
    </row>
    <row r="9" ht="66" customHeight="1" spans="1:10">
      <c r="A9" s="5">
        <v>6</v>
      </c>
      <c r="B9" s="27"/>
      <c r="C9" s="27"/>
      <c r="D9" s="27"/>
      <c r="E9" s="27"/>
      <c r="F9" s="27"/>
      <c r="G9" s="27"/>
      <c r="H9" s="27"/>
      <c r="I9" s="27"/>
      <c r="J9" s="27"/>
    </row>
    <row r="10" ht="66" customHeight="1" spans="1:10">
      <c r="A10" s="5">
        <v>7</v>
      </c>
      <c r="B10" s="27"/>
      <c r="C10" s="27"/>
      <c r="D10" s="27"/>
      <c r="E10" s="27"/>
      <c r="F10" s="27"/>
      <c r="G10" s="27"/>
      <c r="H10" s="27"/>
      <c r="I10" s="27"/>
      <c r="J10" s="27"/>
    </row>
    <row r="11" ht="66" customHeight="1" spans="1:10">
      <c r="A11" s="5">
        <v>8</v>
      </c>
      <c r="B11" s="27"/>
      <c r="C11" s="27"/>
      <c r="D11" s="27"/>
      <c r="E11" s="27"/>
      <c r="F11" s="27"/>
      <c r="G11" s="27"/>
      <c r="H11" s="27"/>
      <c r="I11" s="27"/>
      <c r="J11" s="27"/>
    </row>
    <row r="12" ht="66" customHeight="1" spans="1:10">
      <c r="A12" s="5">
        <v>9</v>
      </c>
      <c r="B12" s="27"/>
      <c r="C12" s="27"/>
      <c r="D12" s="27"/>
      <c r="E12" s="27"/>
      <c r="F12" s="27"/>
      <c r="G12" s="27"/>
      <c r="H12" s="27"/>
      <c r="I12" s="27"/>
      <c r="J12" s="27"/>
    </row>
    <row r="13" ht="66" customHeight="1" spans="1:10">
      <c r="A13" s="5">
        <v>10</v>
      </c>
      <c r="B13" s="27"/>
      <c r="C13" s="27"/>
      <c r="D13" s="27"/>
      <c r="E13" s="27"/>
      <c r="F13" s="27"/>
      <c r="G13" s="27"/>
      <c r="H13" s="27"/>
      <c r="I13" s="27"/>
      <c r="J13" s="27"/>
    </row>
    <row r="14" ht="66" customHeight="1" spans="1:10">
      <c r="A14" s="5">
        <v>11</v>
      </c>
      <c r="B14" s="27"/>
      <c r="C14" s="27"/>
      <c r="D14" s="27"/>
      <c r="E14" s="27"/>
      <c r="F14" s="27"/>
      <c r="G14" s="27"/>
      <c r="H14" s="27"/>
      <c r="I14" s="27"/>
      <c r="J14" s="27"/>
    </row>
    <row r="15" ht="66" customHeight="1" spans="1:10">
      <c r="A15" s="5">
        <v>12</v>
      </c>
      <c r="B15" s="27"/>
      <c r="C15" s="27"/>
      <c r="D15" s="27"/>
      <c r="E15" s="27"/>
      <c r="F15" s="27"/>
      <c r="G15" s="27"/>
      <c r="H15" s="27"/>
      <c r="I15" s="27"/>
      <c r="J15" s="27"/>
    </row>
    <row r="16" ht="66" customHeight="1" spans="1:10">
      <c r="A16" s="5">
        <v>13</v>
      </c>
      <c r="B16" s="27"/>
      <c r="C16" s="27"/>
      <c r="D16" s="27"/>
      <c r="E16" s="27"/>
      <c r="F16" s="27"/>
      <c r="G16" s="27"/>
      <c r="H16" s="27"/>
      <c r="I16" s="27"/>
      <c r="J16" s="27"/>
    </row>
    <row r="17" ht="66" customHeight="1" spans="1:10">
      <c r="A17" s="5">
        <v>14</v>
      </c>
      <c r="B17" s="27"/>
      <c r="C17" s="27"/>
      <c r="D17" s="27"/>
      <c r="E17" s="27"/>
      <c r="F17" s="27"/>
      <c r="G17" s="27"/>
      <c r="H17" s="27"/>
      <c r="I17" s="27"/>
      <c r="J17" s="27"/>
    </row>
    <row r="18" ht="66" customHeight="1" spans="1:10">
      <c r="A18" s="5">
        <v>15</v>
      </c>
      <c r="B18" s="27"/>
      <c r="C18" s="27"/>
      <c r="D18" s="27"/>
      <c r="E18" s="27"/>
      <c r="F18" s="27"/>
      <c r="G18" s="27"/>
      <c r="H18" s="27"/>
      <c r="I18" s="27"/>
      <c r="J18" s="27"/>
    </row>
    <row r="19" ht="66" customHeight="1" spans="1:10">
      <c r="A19" s="5">
        <v>16</v>
      </c>
      <c r="B19" s="27"/>
      <c r="C19" s="27"/>
      <c r="D19" s="27"/>
      <c r="E19" s="27"/>
      <c r="F19" s="27"/>
      <c r="G19" s="27"/>
      <c r="H19" s="27"/>
      <c r="I19" s="27"/>
      <c r="J19" s="27"/>
    </row>
    <row r="20" ht="66" customHeight="1" spans="1:10">
      <c r="A20" s="5">
        <v>17</v>
      </c>
      <c r="B20" s="27"/>
      <c r="C20" s="27"/>
      <c r="D20" s="27"/>
      <c r="E20" s="27"/>
      <c r="F20" s="27"/>
      <c r="G20" s="27"/>
      <c r="H20" s="27"/>
      <c r="I20" s="27"/>
      <c r="J20" s="27"/>
    </row>
    <row r="21" ht="66" customHeight="1" spans="1:10">
      <c r="A21" s="5">
        <v>18</v>
      </c>
      <c r="B21" s="27"/>
      <c r="C21" s="27"/>
      <c r="D21" s="27"/>
      <c r="E21" s="27"/>
      <c r="F21" s="27"/>
      <c r="G21" s="27"/>
      <c r="H21" s="27"/>
      <c r="I21" s="27"/>
      <c r="J21" s="27"/>
    </row>
    <row r="22" ht="66" customHeight="1" spans="1:10">
      <c r="A22" s="5">
        <v>19</v>
      </c>
      <c r="B22" s="27"/>
      <c r="C22" s="27"/>
      <c r="D22" s="27"/>
      <c r="E22" s="27"/>
      <c r="F22" s="27"/>
      <c r="G22" s="27"/>
      <c r="H22" s="27"/>
      <c r="I22" s="27"/>
      <c r="J22" s="27"/>
    </row>
    <row r="23" ht="66" customHeight="1" spans="1:10">
      <c r="A23" s="5">
        <v>20</v>
      </c>
      <c r="B23" s="27"/>
      <c r="C23" s="27"/>
      <c r="D23" s="27"/>
      <c r="E23" s="27"/>
      <c r="F23" s="27"/>
      <c r="G23" s="27"/>
      <c r="H23" s="27"/>
      <c r="I23" s="27"/>
      <c r="J23" s="27"/>
    </row>
    <row r="24" ht="66" customHeight="1" spans="1:10">
      <c r="A24" s="5">
        <v>21</v>
      </c>
      <c r="B24" s="27"/>
      <c r="C24" s="27"/>
      <c r="D24" s="27"/>
      <c r="E24" s="27"/>
      <c r="F24" s="27"/>
      <c r="G24" s="27"/>
      <c r="H24" s="27"/>
      <c r="I24" s="27"/>
      <c r="J24" s="27"/>
    </row>
    <row r="25" ht="66" customHeight="1" spans="1:10">
      <c r="A25" s="5">
        <v>22</v>
      </c>
      <c r="B25" s="27"/>
      <c r="C25" s="27"/>
      <c r="D25" s="27"/>
      <c r="E25" s="27"/>
      <c r="F25" s="27"/>
      <c r="G25" s="27"/>
      <c r="H25" s="27"/>
      <c r="I25" s="27"/>
      <c r="J25" s="27"/>
    </row>
    <row r="26" ht="66" customHeight="1" spans="1:10">
      <c r="A26" s="5">
        <v>23</v>
      </c>
      <c r="B26" s="27"/>
      <c r="C26" s="27"/>
      <c r="D26" s="27"/>
      <c r="E26" s="27"/>
      <c r="F26" s="27"/>
      <c r="G26" s="27"/>
      <c r="H26" s="27"/>
      <c r="I26" s="27"/>
      <c r="J26" s="27"/>
    </row>
    <row r="27" ht="66" customHeight="1" spans="1:10">
      <c r="A27" s="5">
        <v>24</v>
      </c>
      <c r="B27" s="27"/>
      <c r="C27" s="27"/>
      <c r="D27" s="27"/>
      <c r="E27" s="27"/>
      <c r="F27" s="27"/>
      <c r="G27" s="27"/>
      <c r="H27" s="27"/>
      <c r="I27" s="27"/>
      <c r="J27" s="27"/>
    </row>
    <row r="28" ht="66" customHeight="1" spans="1:10">
      <c r="A28" s="5">
        <v>25</v>
      </c>
      <c r="B28" s="27"/>
      <c r="C28" s="27"/>
      <c r="D28" s="27"/>
      <c r="E28" s="27"/>
      <c r="F28" s="27"/>
      <c r="G28" s="27"/>
      <c r="H28" s="27"/>
      <c r="I28" s="27"/>
      <c r="J28" s="27"/>
    </row>
    <row r="29" ht="66" customHeight="1" spans="1:10">
      <c r="A29" s="5">
        <v>26</v>
      </c>
      <c r="B29" s="27"/>
      <c r="C29" s="27"/>
      <c r="D29" s="27"/>
      <c r="E29" s="27"/>
      <c r="F29" s="27"/>
      <c r="G29" s="27"/>
      <c r="H29" s="27"/>
      <c r="I29" s="27"/>
      <c r="J29" s="27"/>
    </row>
    <row r="30" ht="66" customHeight="1" spans="1:10">
      <c r="A30" s="5">
        <v>27</v>
      </c>
      <c r="B30" s="27"/>
      <c r="C30" s="27"/>
      <c r="D30" s="27"/>
      <c r="E30" s="27"/>
      <c r="F30" s="27"/>
      <c r="G30" s="27"/>
      <c r="H30" s="27"/>
      <c r="I30" s="27"/>
      <c r="J30" s="27"/>
    </row>
    <row r="31" ht="66" customHeight="1" spans="1:10">
      <c r="A31" s="20"/>
      <c r="B31" s="27"/>
      <c r="C31" s="27"/>
      <c r="D31" s="27"/>
      <c r="E31" s="27"/>
      <c r="F31" s="27"/>
      <c r="G31" s="27"/>
      <c r="H31" s="27"/>
      <c r="I31" s="27"/>
      <c r="J31" s="27"/>
    </row>
    <row r="32" ht="66" customHeight="1" spans="1:10">
      <c r="A32" s="20"/>
      <c r="B32" s="27"/>
      <c r="C32" s="27"/>
      <c r="D32" s="27"/>
      <c r="E32" s="27"/>
      <c r="F32" s="27"/>
      <c r="G32" s="27"/>
      <c r="H32" s="27"/>
      <c r="I32" s="27"/>
      <c r="J32" s="27"/>
    </row>
    <row r="33" ht="66" customHeight="1" spans="1:10">
      <c r="A33" s="20"/>
      <c r="B33" s="20"/>
      <c r="C33" s="20"/>
      <c r="D33" s="20"/>
      <c r="E33" s="20"/>
      <c r="F33" s="20"/>
      <c r="G33" s="20"/>
      <c r="H33" s="20"/>
      <c r="I33" s="20"/>
      <c r="J33" s="20"/>
    </row>
    <row r="34" ht="66" customHeight="1" spans="1:10">
      <c r="A34" s="20"/>
      <c r="B34" s="20"/>
      <c r="C34" s="20"/>
      <c r="D34" s="20"/>
      <c r="E34" s="20"/>
      <c r="F34" s="20"/>
      <c r="G34" s="20"/>
      <c r="H34" s="20"/>
      <c r="I34" s="20"/>
      <c r="J34" s="20"/>
    </row>
    <row r="35" ht="66" customHeight="1" spans="1:10">
      <c r="A35" s="20"/>
      <c r="B35" s="20"/>
      <c r="C35" s="20"/>
      <c r="D35" s="20"/>
      <c r="E35" s="20"/>
      <c r="F35" s="20"/>
      <c r="G35" s="20"/>
      <c r="H35" s="20"/>
      <c r="I35" s="20"/>
      <c r="J35" s="20"/>
    </row>
    <row r="36" ht="66" customHeight="1" spans="1:10">
      <c r="A36" s="20"/>
      <c r="B36" s="20"/>
      <c r="C36" s="20"/>
      <c r="D36" s="20"/>
      <c r="E36" s="20"/>
      <c r="F36" s="20"/>
      <c r="G36" s="20"/>
      <c r="H36" s="20"/>
      <c r="I36" s="20"/>
      <c r="J36" s="20"/>
    </row>
    <row r="37" ht="66" customHeight="1" spans="1:10">
      <c r="A37" s="20"/>
      <c r="B37" s="20"/>
      <c r="C37" s="20"/>
      <c r="D37" s="20"/>
      <c r="E37" s="20"/>
      <c r="F37" s="20"/>
      <c r="G37" s="20"/>
      <c r="H37" s="20"/>
      <c r="I37" s="20"/>
      <c r="J37" s="20"/>
    </row>
    <row r="38" ht="66" customHeight="1" spans="1:10">
      <c r="A38" s="20"/>
      <c r="B38" s="20"/>
      <c r="C38" s="20"/>
      <c r="D38" s="20"/>
      <c r="E38" s="20"/>
      <c r="F38" s="20"/>
      <c r="G38" s="20"/>
      <c r="H38" s="20"/>
      <c r="I38" s="20"/>
      <c r="J38" s="20"/>
    </row>
    <row r="39" ht="66" customHeight="1" spans="1:10">
      <c r="A39" s="20"/>
      <c r="B39" s="20"/>
      <c r="C39" s="20"/>
      <c r="D39" s="20"/>
      <c r="E39" s="20"/>
      <c r="F39" s="20"/>
      <c r="G39" s="20"/>
      <c r="H39" s="20"/>
      <c r="I39" s="20"/>
      <c r="J39" s="20"/>
    </row>
    <row r="40" ht="66" customHeight="1" spans="1:10">
      <c r="A40" s="20"/>
      <c r="B40" s="20"/>
      <c r="C40" s="20"/>
      <c r="D40" s="20"/>
      <c r="E40" s="20"/>
      <c r="F40" s="20"/>
      <c r="G40" s="20"/>
      <c r="H40" s="20"/>
      <c r="I40" s="20"/>
      <c r="J40" s="20"/>
    </row>
    <row r="41" ht="66" customHeight="1" spans="1:10">
      <c r="A41" s="20"/>
      <c r="B41" s="20"/>
      <c r="C41" s="20"/>
      <c r="D41" s="20"/>
      <c r="E41" s="20"/>
      <c r="F41" s="20"/>
      <c r="G41" s="20"/>
      <c r="H41" s="20"/>
      <c r="I41" s="20"/>
      <c r="J41" s="20"/>
    </row>
    <row r="42" ht="66" customHeight="1" spans="1:10">
      <c r="A42" s="20"/>
      <c r="B42" s="20"/>
      <c r="C42" s="20"/>
      <c r="D42" s="20"/>
      <c r="E42" s="20"/>
      <c r="F42" s="20"/>
      <c r="G42" s="20"/>
      <c r="H42" s="20"/>
      <c r="I42" s="20"/>
      <c r="J42" s="20"/>
    </row>
    <row r="43" ht="66" customHeight="1" spans="1:10">
      <c r="A43" s="20"/>
      <c r="B43" s="20"/>
      <c r="C43" s="20"/>
      <c r="D43" s="20"/>
      <c r="E43" s="20"/>
      <c r="F43" s="20"/>
      <c r="G43" s="20"/>
      <c r="H43" s="20"/>
      <c r="I43" s="20"/>
      <c r="J43" s="20"/>
    </row>
    <row r="44" ht="66" customHeight="1" spans="1:10">
      <c r="A44" s="20"/>
      <c r="B44" s="20"/>
      <c r="C44" s="20"/>
      <c r="D44" s="20"/>
      <c r="E44" s="20"/>
      <c r="F44" s="20"/>
      <c r="G44" s="20"/>
      <c r="H44" s="20"/>
      <c r="I44" s="20"/>
      <c r="J44" s="20"/>
    </row>
    <row r="45" ht="66" customHeight="1" spans="1:10">
      <c r="A45" s="20"/>
      <c r="B45" s="20"/>
      <c r="C45" s="20"/>
      <c r="D45" s="20"/>
      <c r="E45" s="20"/>
      <c r="F45" s="20"/>
      <c r="G45" s="20"/>
      <c r="H45" s="20"/>
      <c r="I45" s="20"/>
      <c r="J45" s="20"/>
    </row>
    <row r="46" ht="66" customHeight="1" spans="1:10">
      <c r="A46" s="20"/>
      <c r="B46" s="20"/>
      <c r="C46" s="20"/>
      <c r="D46" s="20"/>
      <c r="E46" s="20"/>
      <c r="F46" s="20"/>
      <c r="G46" s="20"/>
      <c r="H46" s="20"/>
      <c r="I46" s="20"/>
      <c r="J46" s="20"/>
    </row>
    <row r="47" ht="66" customHeight="1" spans="1:10">
      <c r="A47" s="20"/>
      <c r="B47" s="20"/>
      <c r="C47" s="20"/>
      <c r="D47" s="20"/>
      <c r="E47" s="20"/>
      <c r="F47" s="20"/>
      <c r="G47" s="20"/>
      <c r="H47" s="20"/>
      <c r="I47" s="20"/>
      <c r="J47" s="20"/>
    </row>
    <row r="48" ht="66" customHeight="1" spans="1:10">
      <c r="A48" s="20"/>
      <c r="B48" s="20"/>
      <c r="C48" s="20"/>
      <c r="D48" s="20"/>
      <c r="E48" s="20"/>
      <c r="F48" s="20"/>
      <c r="G48" s="20"/>
      <c r="H48" s="20"/>
      <c r="I48" s="20"/>
      <c r="J48" s="20"/>
    </row>
    <row r="49" ht="66" customHeight="1" spans="1:10">
      <c r="A49" s="20"/>
      <c r="B49" s="20"/>
      <c r="C49" s="20"/>
      <c r="D49" s="20"/>
      <c r="E49" s="20"/>
      <c r="F49" s="20"/>
      <c r="G49" s="20"/>
      <c r="H49" s="20"/>
      <c r="I49" s="20"/>
      <c r="J49" s="20"/>
    </row>
    <row r="50" ht="66" customHeight="1" spans="1:10">
      <c r="A50" s="20"/>
      <c r="B50" s="20"/>
      <c r="C50" s="20"/>
      <c r="D50" s="20"/>
      <c r="E50" s="20"/>
      <c r="F50" s="20"/>
      <c r="G50" s="20"/>
      <c r="H50" s="20"/>
      <c r="I50" s="20"/>
      <c r="J50" s="20"/>
    </row>
    <row r="51" ht="66" customHeight="1" spans="1:10">
      <c r="A51" s="20"/>
      <c r="B51" s="20"/>
      <c r="C51" s="20"/>
      <c r="D51" s="20"/>
      <c r="E51" s="20"/>
      <c r="F51" s="20"/>
      <c r="G51" s="20"/>
      <c r="H51" s="20"/>
      <c r="I51" s="20"/>
      <c r="J51" s="20"/>
    </row>
    <row r="52" ht="66" customHeight="1" spans="1:10">
      <c r="A52" s="20"/>
      <c r="B52" s="20"/>
      <c r="C52" s="20"/>
      <c r="D52" s="20"/>
      <c r="E52" s="20"/>
      <c r="F52" s="20"/>
      <c r="G52" s="20"/>
      <c r="H52" s="20"/>
      <c r="I52" s="20"/>
      <c r="J52" s="20"/>
    </row>
    <row r="53" ht="66" customHeight="1" spans="1:10">
      <c r="A53" s="20"/>
      <c r="B53" s="20"/>
      <c r="C53" s="20"/>
      <c r="D53" s="20"/>
      <c r="E53" s="20"/>
      <c r="F53" s="20"/>
      <c r="G53" s="20"/>
      <c r="H53" s="20"/>
      <c r="I53" s="20"/>
      <c r="J53" s="20"/>
    </row>
    <row r="54" ht="66" customHeight="1" spans="1:10">
      <c r="A54" s="20"/>
      <c r="B54" s="20"/>
      <c r="C54" s="20"/>
      <c r="D54" s="20"/>
      <c r="E54" s="20"/>
      <c r="F54" s="20"/>
      <c r="G54" s="20"/>
      <c r="H54" s="20"/>
      <c r="I54" s="20"/>
      <c r="J54" s="20"/>
    </row>
    <row r="55" ht="66" customHeight="1" spans="1:10">
      <c r="A55" s="20"/>
      <c r="B55" s="20"/>
      <c r="C55" s="20"/>
      <c r="D55" s="20"/>
      <c r="E55" s="20"/>
      <c r="F55" s="20"/>
      <c r="G55" s="20"/>
      <c r="H55" s="20"/>
      <c r="I55" s="20"/>
      <c r="J55" s="20"/>
    </row>
    <row r="56" ht="66" customHeight="1" spans="1:10">
      <c r="A56" s="20"/>
      <c r="B56" s="20"/>
      <c r="C56" s="20"/>
      <c r="D56" s="20"/>
      <c r="E56" s="20"/>
      <c r="F56" s="20"/>
      <c r="G56" s="20"/>
      <c r="H56" s="20"/>
      <c r="I56" s="20"/>
      <c r="J56" s="20"/>
    </row>
    <row r="57" ht="66" customHeight="1" spans="1:10">
      <c r="A57" s="20"/>
      <c r="B57" s="20"/>
      <c r="C57" s="20"/>
      <c r="D57" s="20"/>
      <c r="E57" s="20"/>
      <c r="F57" s="20"/>
      <c r="G57" s="20"/>
      <c r="H57" s="20"/>
      <c r="I57" s="20"/>
      <c r="J57" s="20"/>
    </row>
    <row r="58" ht="66" customHeight="1" spans="1:10">
      <c r="A58" s="20"/>
      <c r="B58" s="20"/>
      <c r="C58" s="20"/>
      <c r="D58" s="20"/>
      <c r="E58" s="20"/>
      <c r="F58" s="20"/>
      <c r="G58" s="20"/>
      <c r="H58" s="20"/>
      <c r="I58" s="20"/>
      <c r="J58" s="20"/>
    </row>
    <row r="59" ht="66" customHeight="1" spans="1:10">
      <c r="A59" s="20"/>
      <c r="B59" s="20"/>
      <c r="C59" s="20"/>
      <c r="D59" s="20"/>
      <c r="E59" s="20"/>
      <c r="F59" s="20"/>
      <c r="G59" s="20"/>
      <c r="H59" s="20"/>
      <c r="I59" s="20"/>
      <c r="J59" s="20"/>
    </row>
    <row r="60" ht="66" customHeight="1" spans="1:10">
      <c r="A60" s="20"/>
      <c r="B60" s="20"/>
      <c r="C60" s="20"/>
      <c r="D60" s="20"/>
      <c r="E60" s="20"/>
      <c r="F60" s="20"/>
      <c r="G60" s="20"/>
      <c r="H60" s="20"/>
      <c r="I60" s="20"/>
      <c r="J60" s="20"/>
    </row>
    <row r="61" ht="66" customHeight="1" spans="1:10">
      <c r="A61" s="20"/>
      <c r="B61" s="20"/>
      <c r="C61" s="20"/>
      <c r="D61" s="20"/>
      <c r="E61" s="20"/>
      <c r="F61" s="20"/>
      <c r="G61" s="20"/>
      <c r="H61" s="20"/>
      <c r="I61" s="20"/>
      <c r="J61" s="20"/>
    </row>
    <row r="62" ht="66" customHeight="1" spans="1:10">
      <c r="A62" s="20"/>
      <c r="B62" s="20"/>
      <c r="C62" s="20"/>
      <c r="D62" s="20"/>
      <c r="E62" s="20"/>
      <c r="F62" s="20"/>
      <c r="G62" s="20"/>
      <c r="H62" s="20"/>
      <c r="I62" s="20"/>
      <c r="J62" s="20"/>
    </row>
    <row r="63" ht="66" customHeight="1" spans="1:10">
      <c r="A63" s="20"/>
      <c r="B63" s="20"/>
      <c r="C63" s="20"/>
      <c r="D63" s="20"/>
      <c r="E63" s="20"/>
      <c r="F63" s="20"/>
      <c r="G63" s="20"/>
      <c r="H63" s="20"/>
      <c r="I63" s="20"/>
      <c r="J63" s="20"/>
    </row>
    <row r="64" ht="66" customHeight="1" spans="1:10">
      <c r="A64" s="20"/>
      <c r="B64" s="20"/>
      <c r="C64" s="20"/>
      <c r="D64" s="20"/>
      <c r="E64" s="20"/>
      <c r="F64" s="20"/>
      <c r="G64" s="20"/>
      <c r="H64" s="20"/>
      <c r="I64" s="20"/>
      <c r="J64" s="20"/>
    </row>
    <row r="65" ht="66" customHeight="1" spans="1:10">
      <c r="A65" s="20"/>
      <c r="B65" s="20"/>
      <c r="C65" s="20"/>
      <c r="D65" s="20"/>
      <c r="E65" s="20"/>
      <c r="F65" s="20"/>
      <c r="G65" s="20"/>
      <c r="H65" s="20"/>
      <c r="I65" s="20"/>
      <c r="J65" s="20"/>
    </row>
    <row r="66" ht="66" customHeight="1" spans="1:10">
      <c r="A66" s="20"/>
      <c r="B66" s="20"/>
      <c r="C66" s="20"/>
      <c r="D66" s="20"/>
      <c r="E66" s="20"/>
      <c r="F66" s="20"/>
      <c r="G66" s="20"/>
      <c r="H66" s="20"/>
      <c r="I66" s="20"/>
      <c r="J66" s="20"/>
    </row>
    <row r="67" ht="66" customHeight="1" spans="1:10">
      <c r="A67" s="20"/>
      <c r="B67" s="20"/>
      <c r="C67" s="20"/>
      <c r="D67" s="20"/>
      <c r="E67" s="20"/>
      <c r="F67" s="20"/>
      <c r="G67" s="20"/>
      <c r="H67" s="20"/>
      <c r="I67" s="20"/>
      <c r="J67" s="20"/>
    </row>
    <row r="68" ht="66" customHeight="1" spans="1:10">
      <c r="A68" s="20"/>
      <c r="B68" s="20"/>
      <c r="C68" s="20"/>
      <c r="D68" s="20"/>
      <c r="E68" s="20"/>
      <c r="F68" s="20"/>
      <c r="G68" s="20"/>
      <c r="H68" s="20"/>
      <c r="I68" s="20"/>
      <c r="J68" s="20"/>
    </row>
    <row r="69" ht="66" customHeight="1" spans="1:10">
      <c r="A69" s="20"/>
      <c r="B69" s="20"/>
      <c r="C69" s="20"/>
      <c r="D69" s="20"/>
      <c r="E69" s="20"/>
      <c r="F69" s="20"/>
      <c r="G69" s="20"/>
      <c r="H69" s="20"/>
      <c r="I69" s="20"/>
      <c r="J69" s="20"/>
    </row>
    <row r="70" ht="66" customHeight="1" spans="1:10">
      <c r="A70" s="20"/>
      <c r="B70" s="20"/>
      <c r="C70" s="20"/>
      <c r="D70" s="20"/>
      <c r="E70" s="20"/>
      <c r="F70" s="20"/>
      <c r="G70" s="20"/>
      <c r="H70" s="20"/>
      <c r="I70" s="20"/>
      <c r="J70" s="20"/>
    </row>
    <row r="71" ht="66" customHeight="1" spans="1:10">
      <c r="A71" s="20"/>
      <c r="B71" s="20"/>
      <c r="C71" s="20"/>
      <c r="D71" s="20"/>
      <c r="E71" s="20"/>
      <c r="F71" s="20"/>
      <c r="G71" s="20"/>
      <c r="H71" s="20"/>
      <c r="I71" s="20"/>
      <c r="J71" s="20"/>
    </row>
    <row r="72" ht="66" customHeight="1" spans="1:10">
      <c r="A72" s="20"/>
      <c r="B72" s="20"/>
      <c r="C72" s="20"/>
      <c r="D72" s="20"/>
      <c r="E72" s="20"/>
      <c r="F72" s="20"/>
      <c r="G72" s="20"/>
      <c r="H72" s="20"/>
      <c r="I72" s="20"/>
      <c r="J72" s="20"/>
    </row>
    <row r="73" ht="66" customHeight="1" spans="1:10">
      <c r="A73" s="20"/>
      <c r="B73" s="20"/>
      <c r="C73" s="20"/>
      <c r="D73" s="20"/>
      <c r="E73" s="20"/>
      <c r="F73" s="20"/>
      <c r="G73" s="20"/>
      <c r="H73" s="20"/>
      <c r="I73" s="20"/>
      <c r="J73" s="20"/>
    </row>
    <row r="74" ht="66" customHeight="1" spans="1:10">
      <c r="A74" s="20"/>
      <c r="B74" s="20"/>
      <c r="C74" s="20"/>
      <c r="D74" s="20"/>
      <c r="E74" s="20"/>
      <c r="F74" s="20"/>
      <c r="G74" s="20"/>
      <c r="H74" s="20"/>
      <c r="I74" s="20"/>
      <c r="J74" s="20"/>
    </row>
    <row r="75" ht="66" customHeight="1" spans="1:10">
      <c r="A75" s="20"/>
      <c r="B75" s="20"/>
      <c r="C75" s="20"/>
      <c r="D75" s="20"/>
      <c r="E75" s="20"/>
      <c r="F75" s="20"/>
      <c r="G75" s="20"/>
      <c r="H75" s="20"/>
      <c r="I75" s="20"/>
      <c r="J75" s="20"/>
    </row>
    <row r="76" ht="66" customHeight="1" spans="1:10">
      <c r="A76" s="20"/>
      <c r="B76" s="20"/>
      <c r="C76" s="20"/>
      <c r="D76" s="20"/>
      <c r="E76" s="20"/>
      <c r="F76" s="20"/>
      <c r="G76" s="20"/>
      <c r="H76" s="20"/>
      <c r="I76" s="20"/>
      <c r="J76" s="20"/>
    </row>
    <row r="77" ht="66" customHeight="1" spans="1:10">
      <c r="A77" s="20"/>
      <c r="B77" s="20"/>
      <c r="C77" s="20"/>
      <c r="D77" s="20"/>
      <c r="E77" s="20"/>
      <c r="F77" s="20"/>
      <c r="G77" s="20"/>
      <c r="H77" s="20"/>
      <c r="I77" s="20"/>
      <c r="J77" s="20"/>
    </row>
    <row r="78" ht="66" customHeight="1" spans="1:10">
      <c r="A78" s="20"/>
      <c r="B78" s="20"/>
      <c r="C78" s="20"/>
      <c r="D78" s="20"/>
      <c r="E78" s="20"/>
      <c r="F78" s="20"/>
      <c r="G78" s="20"/>
      <c r="H78" s="20"/>
      <c r="I78" s="20"/>
      <c r="J78" s="20"/>
    </row>
    <row r="79" ht="66" customHeight="1" spans="1:10">
      <c r="A79" s="20"/>
      <c r="B79" s="20"/>
      <c r="C79" s="20"/>
      <c r="D79" s="20"/>
      <c r="E79" s="20"/>
      <c r="F79" s="20"/>
      <c r="G79" s="20"/>
      <c r="H79" s="20"/>
      <c r="I79" s="20"/>
      <c r="J79" s="20"/>
    </row>
    <row r="80" ht="66" customHeight="1" spans="1:10">
      <c r="A80" s="20"/>
      <c r="B80" s="20"/>
      <c r="C80" s="20"/>
      <c r="D80" s="20"/>
      <c r="E80" s="20"/>
      <c r="F80" s="20"/>
      <c r="G80" s="20"/>
      <c r="H80" s="20"/>
      <c r="I80" s="20"/>
      <c r="J80" s="20"/>
    </row>
    <row r="81" ht="66" customHeight="1" spans="1:10">
      <c r="A81" s="20"/>
      <c r="B81" s="20"/>
      <c r="C81" s="20"/>
      <c r="D81" s="20"/>
      <c r="E81" s="20"/>
      <c r="F81" s="20"/>
      <c r="G81" s="20"/>
      <c r="H81" s="20"/>
      <c r="I81" s="20"/>
      <c r="J81" s="20"/>
    </row>
    <row r="82" ht="66" customHeight="1" spans="1:10">
      <c r="A82" s="20"/>
      <c r="B82" s="20"/>
      <c r="C82" s="20"/>
      <c r="D82" s="20"/>
      <c r="E82" s="20"/>
      <c r="F82" s="20"/>
      <c r="G82" s="20"/>
      <c r="H82" s="20"/>
      <c r="I82" s="20"/>
      <c r="J82" s="20"/>
    </row>
    <row r="83" ht="66" customHeight="1" spans="1:10">
      <c r="A83" s="20"/>
      <c r="B83" s="20"/>
      <c r="C83" s="20"/>
      <c r="D83" s="20"/>
      <c r="E83" s="20"/>
      <c r="F83" s="20"/>
      <c r="G83" s="20"/>
      <c r="H83" s="20"/>
      <c r="I83" s="20"/>
      <c r="J83" s="20"/>
    </row>
    <row r="84" ht="66" customHeight="1" spans="1:10">
      <c r="A84" s="20"/>
      <c r="B84" s="20"/>
      <c r="C84" s="20"/>
      <c r="D84" s="20"/>
      <c r="E84" s="20"/>
      <c r="F84" s="20"/>
      <c r="G84" s="20"/>
      <c r="H84" s="20"/>
      <c r="I84" s="20"/>
      <c r="J84" s="20"/>
    </row>
    <row r="85" ht="66" customHeight="1" spans="1:10">
      <c r="A85" s="20"/>
      <c r="B85" s="20"/>
      <c r="C85" s="20"/>
      <c r="D85" s="20"/>
      <c r="E85" s="20"/>
      <c r="F85" s="20"/>
      <c r="G85" s="20"/>
      <c r="H85" s="20"/>
      <c r="I85" s="20"/>
      <c r="J85" s="20"/>
    </row>
    <row r="86" ht="66" customHeight="1" spans="1:10">
      <c r="A86" s="20"/>
      <c r="B86" s="20"/>
      <c r="C86" s="20"/>
      <c r="D86" s="20"/>
      <c r="E86" s="20"/>
      <c r="F86" s="20"/>
      <c r="G86" s="20"/>
      <c r="H86" s="20"/>
      <c r="I86" s="20"/>
      <c r="J86" s="20"/>
    </row>
    <row r="87" ht="66" customHeight="1" spans="1:10">
      <c r="A87" s="20"/>
      <c r="B87" s="20"/>
      <c r="C87" s="20"/>
      <c r="D87" s="20"/>
      <c r="E87" s="20"/>
      <c r="F87" s="20"/>
      <c r="G87" s="20"/>
      <c r="H87" s="20"/>
      <c r="I87" s="20"/>
      <c r="J87" s="20"/>
    </row>
    <row r="88" ht="66" customHeight="1" spans="1:10">
      <c r="A88" s="20"/>
      <c r="B88" s="20"/>
      <c r="C88" s="20"/>
      <c r="D88" s="20"/>
      <c r="E88" s="20"/>
      <c r="F88" s="20"/>
      <c r="G88" s="20"/>
      <c r="H88" s="20"/>
      <c r="I88" s="20"/>
      <c r="J88" s="20"/>
    </row>
    <row r="89" ht="66" customHeight="1" spans="1:10">
      <c r="A89" s="20"/>
      <c r="B89" s="20"/>
      <c r="C89" s="20"/>
      <c r="D89" s="20"/>
      <c r="E89" s="20"/>
      <c r="F89" s="20"/>
      <c r="G89" s="20"/>
      <c r="H89" s="20"/>
      <c r="I89" s="20"/>
      <c r="J89" s="20"/>
    </row>
    <row r="90" ht="66" customHeight="1" spans="1:10">
      <c r="A90" s="20"/>
      <c r="B90" s="20"/>
      <c r="C90" s="20"/>
      <c r="D90" s="20"/>
      <c r="E90" s="20"/>
      <c r="F90" s="20"/>
      <c r="G90" s="20"/>
      <c r="H90" s="20"/>
      <c r="I90" s="20"/>
      <c r="J90" s="20"/>
    </row>
    <row r="91" ht="66" customHeight="1" spans="1:10">
      <c r="A91" s="20"/>
      <c r="B91" s="20"/>
      <c r="C91" s="20"/>
      <c r="D91" s="20"/>
      <c r="E91" s="20"/>
      <c r="F91" s="20"/>
      <c r="G91" s="20"/>
      <c r="H91" s="20"/>
      <c r="I91" s="20"/>
      <c r="J91" s="20"/>
    </row>
    <row r="92" ht="66" customHeight="1" spans="1:10">
      <c r="A92" s="20"/>
      <c r="B92" s="20"/>
      <c r="C92" s="20"/>
      <c r="D92" s="20"/>
      <c r="E92" s="20"/>
      <c r="F92" s="20"/>
      <c r="G92" s="20"/>
      <c r="H92" s="20"/>
      <c r="I92" s="20"/>
      <c r="J92" s="20"/>
    </row>
    <row r="93" ht="66" customHeight="1" spans="1:10">
      <c r="A93" s="20"/>
      <c r="B93" s="20"/>
      <c r="C93" s="20"/>
      <c r="D93" s="20"/>
      <c r="E93" s="20"/>
      <c r="F93" s="20"/>
      <c r="G93" s="20"/>
      <c r="H93" s="20"/>
      <c r="I93" s="20"/>
      <c r="J93" s="20"/>
    </row>
    <row r="94" ht="66" customHeight="1" spans="1:10">
      <c r="A94" s="20"/>
      <c r="B94" s="20"/>
      <c r="C94" s="20"/>
      <c r="D94" s="20"/>
      <c r="E94" s="20"/>
      <c r="F94" s="20"/>
      <c r="G94" s="20"/>
      <c r="H94" s="20"/>
      <c r="I94" s="20"/>
      <c r="J94" s="20"/>
    </row>
    <row r="95" ht="66" customHeight="1" spans="1:10">
      <c r="A95" s="20"/>
      <c r="B95" s="20"/>
      <c r="C95" s="20"/>
      <c r="D95" s="20"/>
      <c r="E95" s="20"/>
      <c r="F95" s="20"/>
      <c r="G95" s="20"/>
      <c r="H95" s="20"/>
      <c r="I95" s="20"/>
      <c r="J95" s="20"/>
    </row>
    <row r="96" ht="66" customHeight="1" spans="1:10">
      <c r="A96" s="20"/>
      <c r="B96" s="20"/>
      <c r="C96" s="20"/>
      <c r="D96" s="20"/>
      <c r="E96" s="20"/>
      <c r="F96" s="20"/>
      <c r="G96" s="20"/>
      <c r="H96" s="20"/>
      <c r="I96" s="20"/>
      <c r="J96" s="20"/>
    </row>
    <row r="97" ht="66" customHeight="1" spans="1:10">
      <c r="A97" s="20"/>
      <c r="B97" s="20"/>
      <c r="C97" s="20"/>
      <c r="D97" s="20"/>
      <c r="E97" s="20"/>
      <c r="F97" s="20"/>
      <c r="G97" s="20"/>
      <c r="H97" s="20"/>
      <c r="I97" s="20"/>
      <c r="J97" s="20"/>
    </row>
    <row r="98" ht="66" customHeight="1" spans="1:10">
      <c r="A98" s="20"/>
      <c r="B98" s="20"/>
      <c r="C98" s="20"/>
      <c r="D98" s="20"/>
      <c r="E98" s="20"/>
      <c r="F98" s="20"/>
      <c r="G98" s="20"/>
      <c r="H98" s="20"/>
      <c r="I98" s="20"/>
      <c r="J98" s="20"/>
    </row>
    <row r="99" ht="66" customHeight="1" spans="1:10">
      <c r="A99" s="20"/>
      <c r="B99" s="20"/>
      <c r="C99" s="20"/>
      <c r="D99" s="20"/>
      <c r="E99" s="20"/>
      <c r="F99" s="20"/>
      <c r="G99" s="20"/>
      <c r="H99" s="20"/>
      <c r="I99" s="20"/>
      <c r="J99" s="20"/>
    </row>
    <row r="100" ht="66" customHeight="1" spans="1:10">
      <c r="A100" s="20"/>
      <c r="B100" s="20"/>
      <c r="C100" s="20"/>
      <c r="D100" s="20"/>
      <c r="E100" s="20"/>
      <c r="F100" s="20"/>
      <c r="G100" s="20"/>
      <c r="H100" s="20"/>
      <c r="I100" s="20"/>
      <c r="J100" s="20"/>
    </row>
    <row r="101" ht="66" customHeight="1" spans="1:10">
      <c r="A101" s="20"/>
      <c r="B101" s="20"/>
      <c r="C101" s="20"/>
      <c r="D101" s="20"/>
      <c r="E101" s="20"/>
      <c r="F101" s="20"/>
      <c r="G101" s="20"/>
      <c r="H101" s="20"/>
      <c r="I101" s="20"/>
      <c r="J101" s="20"/>
    </row>
    <row r="102" ht="66" customHeight="1" spans="1:10">
      <c r="A102" s="20"/>
      <c r="B102" s="20"/>
      <c r="C102" s="20"/>
      <c r="D102" s="20"/>
      <c r="E102" s="20"/>
      <c r="F102" s="20"/>
      <c r="G102" s="20"/>
      <c r="H102" s="20"/>
      <c r="I102" s="20"/>
      <c r="J102" s="20"/>
    </row>
  </sheetData>
  <mergeCells count="2">
    <mergeCell ref="A1:B1"/>
    <mergeCell ref="A2:J2"/>
  </mergeCell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8"/>
  <sheetViews>
    <sheetView tabSelected="1" workbookViewId="0">
      <selection activeCell="J4" sqref="J4"/>
    </sheetView>
  </sheetViews>
  <sheetFormatPr defaultColWidth="9" defaultRowHeight="13.5"/>
  <cols>
    <col min="1" max="1" width="6.75" customWidth="1"/>
    <col min="5" max="5" width="19.75" customWidth="1"/>
    <col min="6" max="6" width="18.125" customWidth="1"/>
    <col min="7" max="7" width="51" customWidth="1"/>
    <col min="8" max="8" width="42.25" customWidth="1"/>
    <col min="10" max="10" width="35.125" customWidth="1"/>
    <col min="11" max="11" width="19.375" customWidth="1"/>
    <col min="12" max="12" width="9.75" customWidth="1"/>
    <col min="13" max="13" width="7" customWidth="1"/>
  </cols>
  <sheetData>
    <row r="1" ht="20.25" spans="1:3">
      <c r="A1" s="1" t="s">
        <v>459</v>
      </c>
      <c r="B1" s="1"/>
      <c r="C1" s="1"/>
    </row>
    <row r="2" ht="21" spans="1:13">
      <c r="A2" s="2" t="s">
        <v>460</v>
      </c>
      <c r="B2" s="2"/>
      <c r="C2" s="2"/>
      <c r="D2" s="2"/>
      <c r="E2" s="2"/>
      <c r="F2" s="2"/>
      <c r="G2" s="2"/>
      <c r="H2" s="2"/>
      <c r="I2" s="2"/>
      <c r="J2" s="2"/>
      <c r="K2" s="2"/>
      <c r="L2" s="2"/>
      <c r="M2" s="2"/>
    </row>
    <row r="3" ht="45" customHeight="1" spans="1:13">
      <c r="A3" s="3" t="s">
        <v>2</v>
      </c>
      <c r="B3" s="4" t="s">
        <v>461</v>
      </c>
      <c r="C3" s="4" t="s">
        <v>462</v>
      </c>
      <c r="D3" s="4" t="s">
        <v>4</v>
      </c>
      <c r="E3" s="4" t="s">
        <v>7</v>
      </c>
      <c r="F3" s="3" t="s">
        <v>5</v>
      </c>
      <c r="G3" s="3" t="s">
        <v>446</v>
      </c>
      <c r="H3" s="3" t="s">
        <v>463</v>
      </c>
      <c r="I3" s="4" t="s">
        <v>9</v>
      </c>
      <c r="J3" s="4" t="s">
        <v>464</v>
      </c>
      <c r="K3" s="4" t="s">
        <v>465</v>
      </c>
      <c r="L3" s="3" t="s">
        <v>11</v>
      </c>
      <c r="M3" s="3" t="s">
        <v>12</v>
      </c>
    </row>
    <row r="4" ht="88" customHeight="1" spans="1:13">
      <c r="A4" s="3">
        <v>1</v>
      </c>
      <c r="B4" s="5" t="s">
        <v>466</v>
      </c>
      <c r="C4" s="5" t="s">
        <v>467</v>
      </c>
      <c r="D4" s="5" t="s">
        <v>14</v>
      </c>
      <c r="E4" s="6" t="s">
        <v>468</v>
      </c>
      <c r="F4" s="5" t="s">
        <v>469</v>
      </c>
      <c r="G4" s="7" t="s">
        <v>470</v>
      </c>
      <c r="H4" s="7" t="s">
        <v>471</v>
      </c>
      <c r="I4" s="13" t="s">
        <v>472</v>
      </c>
      <c r="J4" s="13" t="s">
        <v>473</v>
      </c>
      <c r="K4" s="13" t="s">
        <v>473</v>
      </c>
      <c r="L4" s="7"/>
      <c r="M4" s="5"/>
    </row>
    <row r="5" ht="88" customHeight="1" spans="1:13">
      <c r="A5" s="3">
        <v>2</v>
      </c>
      <c r="B5" s="5" t="s">
        <v>474</v>
      </c>
      <c r="C5" s="5" t="s">
        <v>475</v>
      </c>
      <c r="D5" s="5" t="s">
        <v>14</v>
      </c>
      <c r="E5" s="6" t="s">
        <v>468</v>
      </c>
      <c r="F5" s="5" t="s">
        <v>469</v>
      </c>
      <c r="G5" s="7" t="s">
        <v>476</v>
      </c>
      <c r="H5" s="7" t="s">
        <v>476</v>
      </c>
      <c r="I5" s="13" t="s">
        <v>477</v>
      </c>
      <c r="J5" s="13" t="s">
        <v>478</v>
      </c>
      <c r="K5" s="13" t="s">
        <v>478</v>
      </c>
      <c r="L5" s="7"/>
      <c r="M5" s="5"/>
    </row>
    <row r="6" ht="88" customHeight="1" spans="1:13">
      <c r="A6" s="3">
        <v>3</v>
      </c>
      <c r="B6" s="5" t="s">
        <v>479</v>
      </c>
      <c r="C6" s="5" t="s">
        <v>480</v>
      </c>
      <c r="D6" s="5" t="s">
        <v>14</v>
      </c>
      <c r="E6" s="6" t="s">
        <v>468</v>
      </c>
      <c r="F6" s="5" t="s">
        <v>469</v>
      </c>
      <c r="G6" s="7" t="s">
        <v>481</v>
      </c>
      <c r="H6" s="7" t="s">
        <v>482</v>
      </c>
      <c r="I6" s="13" t="s">
        <v>483</v>
      </c>
      <c r="J6" s="13" t="s">
        <v>484</v>
      </c>
      <c r="K6" s="13" t="s">
        <v>484</v>
      </c>
      <c r="L6" s="7"/>
      <c r="M6" s="5"/>
    </row>
    <row r="7" ht="88" customHeight="1" spans="1:13">
      <c r="A7" s="3">
        <v>4</v>
      </c>
      <c r="B7" s="5" t="s">
        <v>485</v>
      </c>
      <c r="C7" s="5" t="s">
        <v>486</v>
      </c>
      <c r="D7" s="5" t="s">
        <v>14</v>
      </c>
      <c r="E7" s="6" t="s">
        <v>468</v>
      </c>
      <c r="F7" s="5" t="s">
        <v>469</v>
      </c>
      <c r="G7" s="7" t="s">
        <v>487</v>
      </c>
      <c r="H7" s="7" t="s">
        <v>487</v>
      </c>
      <c r="I7" s="13" t="s">
        <v>483</v>
      </c>
      <c r="J7" s="13" t="s">
        <v>484</v>
      </c>
      <c r="K7" s="13" t="s">
        <v>484</v>
      </c>
      <c r="L7" s="7"/>
      <c r="M7" s="20"/>
    </row>
    <row r="8" ht="88" customHeight="1" spans="1:13">
      <c r="A8" s="3">
        <v>5</v>
      </c>
      <c r="B8" s="5" t="s">
        <v>488</v>
      </c>
      <c r="C8" s="5" t="s">
        <v>488</v>
      </c>
      <c r="D8" s="5" t="s">
        <v>63</v>
      </c>
      <c r="E8" s="6" t="s">
        <v>83</v>
      </c>
      <c r="F8" s="5" t="s">
        <v>489</v>
      </c>
      <c r="G8" s="7" t="s">
        <v>490</v>
      </c>
      <c r="H8" s="7" t="s">
        <v>491</v>
      </c>
      <c r="I8" s="13" t="s">
        <v>85</v>
      </c>
      <c r="J8" s="13" t="s">
        <v>86</v>
      </c>
      <c r="K8" s="13" t="s">
        <v>86</v>
      </c>
      <c r="L8" s="7"/>
      <c r="M8" s="5"/>
    </row>
    <row r="9" ht="88" customHeight="1" spans="1:13">
      <c r="A9" s="3">
        <v>6</v>
      </c>
      <c r="B9" s="5" t="s">
        <v>492</v>
      </c>
      <c r="C9" s="5" t="s">
        <v>492</v>
      </c>
      <c r="D9" s="5" t="s">
        <v>81</v>
      </c>
      <c r="E9" s="6" t="s">
        <v>83</v>
      </c>
      <c r="F9" s="5" t="s">
        <v>489</v>
      </c>
      <c r="G9" s="7" t="s">
        <v>493</v>
      </c>
      <c r="H9" s="7" t="s">
        <v>494</v>
      </c>
      <c r="I9" s="13" t="s">
        <v>219</v>
      </c>
      <c r="J9" s="13" t="s">
        <v>495</v>
      </c>
      <c r="K9" s="13" t="s">
        <v>94</v>
      </c>
      <c r="L9" s="7"/>
      <c r="M9" s="20"/>
    </row>
    <row r="10" ht="88" customHeight="1" spans="1:13">
      <c r="A10" s="3">
        <v>7</v>
      </c>
      <c r="B10" s="8" t="s">
        <v>496</v>
      </c>
      <c r="C10" s="8" t="s">
        <v>496</v>
      </c>
      <c r="D10" s="8" t="s">
        <v>44</v>
      </c>
      <c r="E10" s="6" t="s">
        <v>83</v>
      </c>
      <c r="F10" s="5" t="s">
        <v>489</v>
      </c>
      <c r="G10" s="9" t="s">
        <v>497</v>
      </c>
      <c r="H10" s="9" t="s">
        <v>498</v>
      </c>
      <c r="I10" s="21"/>
      <c r="J10" s="9" t="s">
        <v>499</v>
      </c>
      <c r="K10" s="9" t="s">
        <v>499</v>
      </c>
      <c r="L10" s="21"/>
      <c r="M10" s="20"/>
    </row>
    <row r="11" ht="88" customHeight="1" spans="1:13">
      <c r="A11" s="3">
        <v>8</v>
      </c>
      <c r="B11" s="6" t="s">
        <v>500</v>
      </c>
      <c r="C11" s="6" t="s">
        <v>500</v>
      </c>
      <c r="D11" s="10" t="s">
        <v>44</v>
      </c>
      <c r="E11" s="10" t="s">
        <v>153</v>
      </c>
      <c r="F11" s="11" t="s">
        <v>501</v>
      </c>
      <c r="G11" s="12" t="s">
        <v>502</v>
      </c>
      <c r="H11" s="12" t="s">
        <v>502</v>
      </c>
      <c r="I11" s="22"/>
      <c r="J11" s="10"/>
      <c r="K11" s="19"/>
      <c r="L11" s="23"/>
      <c r="M11" s="23"/>
    </row>
    <row r="12" ht="88" customHeight="1" spans="1:13">
      <c r="A12" s="3">
        <v>9</v>
      </c>
      <c r="B12" s="10" t="s">
        <v>503</v>
      </c>
      <c r="C12" s="10" t="s">
        <v>503</v>
      </c>
      <c r="D12" s="10" t="s">
        <v>260</v>
      </c>
      <c r="E12" s="10" t="s">
        <v>83</v>
      </c>
      <c r="F12" s="10" t="s">
        <v>504</v>
      </c>
      <c r="G12" s="13" t="s">
        <v>505</v>
      </c>
      <c r="H12" s="13" t="s">
        <v>505</v>
      </c>
      <c r="I12" s="13" t="s">
        <v>219</v>
      </c>
      <c r="J12" s="13" t="s">
        <v>506</v>
      </c>
      <c r="K12" s="13" t="s">
        <v>506</v>
      </c>
      <c r="L12" s="10"/>
      <c r="M12" s="23"/>
    </row>
    <row r="13" ht="88" customHeight="1" spans="1:13">
      <c r="A13" s="3">
        <v>10</v>
      </c>
      <c r="B13" s="10" t="s">
        <v>134</v>
      </c>
      <c r="C13" s="10" t="s">
        <v>134</v>
      </c>
      <c r="D13" s="10" t="s">
        <v>260</v>
      </c>
      <c r="E13" s="10" t="s">
        <v>83</v>
      </c>
      <c r="F13" s="10" t="s">
        <v>504</v>
      </c>
      <c r="G13" s="13" t="s">
        <v>507</v>
      </c>
      <c r="H13" s="13" t="s">
        <v>507</v>
      </c>
      <c r="I13" s="13" t="s">
        <v>219</v>
      </c>
      <c r="J13" s="13" t="s">
        <v>506</v>
      </c>
      <c r="K13" s="13" t="s">
        <v>506</v>
      </c>
      <c r="L13" s="10"/>
      <c r="M13" s="23"/>
    </row>
    <row r="14" ht="88" customHeight="1" spans="1:13">
      <c r="A14" s="3">
        <v>11</v>
      </c>
      <c r="B14" s="10" t="s">
        <v>508</v>
      </c>
      <c r="C14" s="10" t="s">
        <v>508</v>
      </c>
      <c r="D14" s="10" t="s">
        <v>260</v>
      </c>
      <c r="E14" s="10" t="s">
        <v>83</v>
      </c>
      <c r="F14" s="10" t="s">
        <v>504</v>
      </c>
      <c r="G14" s="13" t="s">
        <v>509</v>
      </c>
      <c r="H14" s="13" t="s">
        <v>509</v>
      </c>
      <c r="I14" s="13" t="s">
        <v>219</v>
      </c>
      <c r="J14" s="13" t="s">
        <v>506</v>
      </c>
      <c r="K14" s="13" t="s">
        <v>506</v>
      </c>
      <c r="L14" s="10"/>
      <c r="M14" s="23"/>
    </row>
    <row r="15" ht="88" customHeight="1" spans="1:13">
      <c r="A15" s="3">
        <v>12</v>
      </c>
      <c r="B15" s="10" t="s">
        <v>510</v>
      </c>
      <c r="C15" s="10" t="s">
        <v>510</v>
      </c>
      <c r="D15" s="10" t="s">
        <v>260</v>
      </c>
      <c r="E15" s="10" t="s">
        <v>83</v>
      </c>
      <c r="F15" s="10" t="s">
        <v>504</v>
      </c>
      <c r="G15" s="13" t="s">
        <v>511</v>
      </c>
      <c r="H15" s="13" t="s">
        <v>511</v>
      </c>
      <c r="I15" s="13" t="s">
        <v>219</v>
      </c>
      <c r="J15" s="13" t="s">
        <v>506</v>
      </c>
      <c r="K15" s="13" t="s">
        <v>506</v>
      </c>
      <c r="L15" s="10"/>
      <c r="M15" s="23"/>
    </row>
    <row r="16" ht="88" customHeight="1" spans="1:13">
      <c r="A16" s="3">
        <v>13</v>
      </c>
      <c r="B16" s="10" t="s">
        <v>512</v>
      </c>
      <c r="C16" s="10" t="s">
        <v>512</v>
      </c>
      <c r="D16" s="10" t="s">
        <v>260</v>
      </c>
      <c r="E16" s="10" t="s">
        <v>83</v>
      </c>
      <c r="F16" s="10" t="s">
        <v>504</v>
      </c>
      <c r="G16" s="13" t="s">
        <v>513</v>
      </c>
      <c r="H16" s="13" t="s">
        <v>513</v>
      </c>
      <c r="I16" s="13" t="s">
        <v>219</v>
      </c>
      <c r="J16" s="13" t="s">
        <v>506</v>
      </c>
      <c r="K16" s="13" t="s">
        <v>506</v>
      </c>
      <c r="L16" s="10"/>
      <c r="M16" s="23"/>
    </row>
    <row r="17" ht="88" customHeight="1" spans="1:13">
      <c r="A17" s="3">
        <v>14</v>
      </c>
      <c r="B17" s="14" t="s">
        <v>514</v>
      </c>
      <c r="C17" s="14" t="s">
        <v>514</v>
      </c>
      <c r="D17" s="15" t="s">
        <v>14</v>
      </c>
      <c r="E17" s="16" t="s">
        <v>515</v>
      </c>
      <c r="F17" s="17" t="s">
        <v>516</v>
      </c>
      <c r="G17" s="18" t="s">
        <v>517</v>
      </c>
      <c r="H17" s="18" t="s">
        <v>518</v>
      </c>
      <c r="I17" s="5"/>
      <c r="J17" s="14"/>
      <c r="K17" s="14"/>
      <c r="L17" s="14"/>
      <c r="M17" s="14"/>
    </row>
    <row r="18" ht="88" customHeight="1" spans="1:13">
      <c r="A18" s="3">
        <v>15</v>
      </c>
      <c r="B18" s="19" t="s">
        <v>223</v>
      </c>
      <c r="C18" s="19" t="s">
        <v>223</v>
      </c>
      <c r="D18" s="15" t="s">
        <v>14</v>
      </c>
      <c r="E18" s="16" t="s">
        <v>515</v>
      </c>
      <c r="F18" s="17" t="s">
        <v>519</v>
      </c>
      <c r="G18" s="18" t="s">
        <v>520</v>
      </c>
      <c r="H18" s="18" t="s">
        <v>521</v>
      </c>
      <c r="I18" s="5"/>
      <c r="J18" s="19"/>
      <c r="K18" s="19"/>
      <c r="L18" s="19"/>
      <c r="M18" s="19"/>
    </row>
  </sheetData>
  <mergeCells count="2">
    <mergeCell ref="A1:B1"/>
    <mergeCell ref="A2:M2"/>
  </mergeCells>
  <conditionalFormatting sqref="B4:B18">
    <cfRule type="duplicateValues" dxfId="0" priority="1"/>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新增、承接</vt:lpstr>
      <vt:lpstr>取消</vt:lpstr>
      <vt:lpstr>变更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喝酸奶不舔盖</cp:lastModifiedBy>
  <dcterms:created xsi:type="dcterms:W3CDTF">2023-05-19T01:32:00Z</dcterms:created>
  <dcterms:modified xsi:type="dcterms:W3CDTF">2025-06-26T02:25:16Z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B169906488E84A3E8E14A90C91E7D420_13</vt:lpwstr>
  </property>
  <property fmtid="{D5CDD505-2E9C-101B-9397-08002B2CF9AE}" pid="3" name="KSOProductBuildVer">
    <vt:lpwstr>2052-12.1.0.21541</vt:lpwstr>
  </property>
</Properties>
</file>